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580" tabRatio="261" activeTab="2"/>
  </bookViews>
  <sheets>
    <sheet name="Kat. A" sheetId="1" r:id="rId1"/>
    <sheet name="Kat. B " sheetId="2" r:id="rId2"/>
    <sheet name="Kat. C" sheetId="3" r:id="rId3"/>
  </sheets>
  <definedNames/>
  <calcPr fullCalcOnLoad="1"/>
</workbook>
</file>

<file path=xl/sharedStrings.xml><?xml version="1.0" encoding="utf-8"?>
<sst xmlns="http://schemas.openxmlformats.org/spreadsheetml/2006/main" count="3109" uniqueCount="1224">
  <si>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</si>
  <si>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</si>
  <si>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</si>
  <si>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</si>
  <si>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</si>
  <si>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</si>
  <si>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</si>
  <si>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</si>
  <si>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</si>
  <si>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</si>
  <si>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</si>
  <si>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</si>
  <si>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</si>
  <si>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</si>
  <si>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</si>
  <si>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</si>
  <si>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</si>
  <si>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</si>
  <si>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</si>
  <si>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</si>
  <si>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</si>
  <si>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</si>
  <si>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</si>
  <si>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</si>
  <si>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</si>
  <si>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</si>
  <si>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</si>
  <si>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</si>
  <si>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</si>
  <si>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</si>
  <si>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</si>
  <si>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</si>
  <si>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</si>
  <si>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</si>
  <si>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</si>
  <si>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</si>
  <si>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</si>
  <si>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</si>
  <si>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</si>
  <si>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</si>
  <si>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</si>
  <si>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</si>
  <si>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</si>
  <si>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</si>
  <si>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</si>
  <si>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</si>
  <si>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</si>
  <si>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</si>
  <si>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</si>
  <si>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</si>
  <si>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</si>
  <si>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</si>
  <si>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</si>
  <si>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</si>
  <si>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</si>
  <si>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</si>
  <si>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</si>
  <si>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</si>
  <si>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</si>
  <si>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</si>
  <si>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</si>
  <si>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</si>
  <si>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</si>
  <si>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</si>
  <si>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</si>
  <si>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</si>
  <si>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</si>
  <si>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</si>
  <si>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</si>
  <si>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</si>
  <si>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</si>
  <si>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</si>
  <si>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</si>
  <si>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</si>
  <si>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</si>
  <si>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</si>
  <si>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</si>
  <si>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</si>
  <si>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</si>
  <si>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</si>
  <si>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</si>
  <si>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</si>
  <si>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</si>
  <si>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</si>
  <si>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</si>
  <si>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</si>
  <si>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</si>
  <si>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</si>
  <si>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</si>
  <si>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</si>
  <si>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</si>
  <si>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</si>
  <si>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</si>
  <si>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</si>
  <si>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</si>
  <si>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</si>
  <si>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</si>
  <si>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</si>
  <si>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</si>
  <si>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</si>
  <si>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</si>
  <si>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</si>
  <si>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</si>
  <si>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</si>
  <si>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</si>
  <si>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</si>
  <si>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</si>
  <si>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</si>
  <si>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</si>
  <si>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</si>
  <si>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</si>
  <si>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</si>
  <si>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</si>
  <si>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</si>
  <si>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</si>
  <si>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</si>
  <si>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</si>
  <si>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</si>
  <si>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</si>
  <si>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</si>
  <si>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</si>
  <si>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</si>
  <si>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</si>
  <si>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</si>
  <si>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</si>
  <si>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</si>
  <si>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</si>
  <si>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</si>
  <si>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</si>
  <si>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</si>
  <si>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</si>
  <si>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</si>
  <si>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</si>
  <si>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</si>
  <si>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</si>
  <si>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</si>
  <si>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</si>
  <si>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</si>
  <si>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</si>
  <si>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</si>
  <si>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</si>
  <si>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</si>
  <si>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</si>
  <si>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</si>
  <si>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</si>
  <si>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</si>
  <si>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</si>
  <si>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</si>
  <si>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</si>
  <si>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</si>
  <si>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</si>
  <si>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Zagreb</t>
  </si>
  <si>
    <t>Grad Zagreb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</si>
  <si>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</si>
  <si>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</si>
  <si>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</si>
  <si>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</si>
  <si>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</si>
  <si>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</si>
  <si>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</si>
  <si>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</si>
  <si>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</si>
  <si>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</si>
  <si>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</si>
  <si>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</si>
  <si>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</si>
  <si>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</si>
  <si>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</si>
  <si>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</si>
  <si>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</si>
  <si>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</si>
  <si>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</si>
  <si>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</si>
  <si>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</si>
  <si>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</si>
  <si>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</si>
  <si>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</si>
  <si>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</si>
  <si>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</si>
  <si>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</si>
  <si>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</si>
  <si>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</si>
  <si>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</si>
  <si>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</si>
  <si>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</si>
  <si>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</si>
  <si>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</si>
  <si>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Učenički dom</t>
  </si>
  <si>
    <t>Zaporka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</si>
  <si>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</si>
  <si>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</si>
  <si>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</si>
  <si>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</si>
  <si>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</si>
  <si>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</si>
  <si>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</si>
  <si>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</si>
  <si>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</si>
  <si>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</si>
  <si>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</si>
  <si>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</si>
  <si>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</si>
  <si>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</si>
  <si>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</si>
  <si>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</si>
  <si>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</si>
  <si>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</si>
  <si>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</si>
  <si>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</si>
  <si>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</si>
  <si>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</si>
  <si>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</si>
  <si>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</si>
  <si>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</si>
  <si>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</si>
  <si>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</si>
  <si>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</si>
  <si>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</si>
  <si>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</si>
  <si>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</si>
  <si>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</si>
  <si>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</si>
  <si>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</si>
  <si>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</si>
  <si>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</si>
  <si>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</si>
  <si>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</si>
  <si>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</si>
  <si>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</si>
  <si>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</si>
  <si>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</si>
  <si>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</si>
  <si>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</si>
  <si>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</si>
  <si>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</si>
  <si>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</si>
  <si>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</si>
  <si>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</si>
  <si>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</si>
  <si>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</si>
  <si>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</si>
  <si>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</si>
  <si>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</si>
  <si>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</si>
  <si>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</si>
  <si>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</si>
  <si>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</si>
  <si>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</si>
  <si>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Leon</t>
  </si>
  <si>
    <t>Anamaria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</si>
  <si>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</si>
  <si>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</si>
  <si>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</si>
  <si>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</si>
  <si>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</si>
  <si>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</si>
  <si>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</si>
  <si>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</si>
  <si>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</si>
  <si>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</si>
  <si>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</si>
  <si>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</si>
  <si>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</si>
  <si>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</si>
  <si>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</si>
  <si>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</si>
  <si>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</si>
  <si>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</si>
  <si>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</si>
  <si>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</si>
  <si>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</si>
  <si>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</si>
  <si>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</si>
  <si>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</si>
  <si>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</si>
  <si>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</si>
  <si>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</si>
  <si>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</si>
  <si>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</si>
  <si>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</si>
  <si>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</si>
  <si>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</si>
  <si>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</si>
  <si>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</si>
  <si>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</si>
  <si>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</si>
  <si>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</si>
  <si>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</si>
  <si>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</si>
  <si>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</si>
  <si>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</si>
  <si>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</si>
  <si>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</si>
  <si>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</si>
  <si>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</si>
  <si>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</si>
  <si>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</si>
  <si>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</si>
  <si>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</si>
  <si>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</si>
  <si>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</si>
  <si>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</si>
  <si>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</si>
  <si>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</si>
  <si>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</si>
  <si>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</si>
  <si>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</si>
  <si>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</si>
  <si>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</si>
  <si>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</si>
  <si>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</si>
  <si>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</si>
  <si>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</si>
  <si>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</si>
  <si>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</si>
  <si>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</si>
  <si>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</si>
  <si>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</si>
  <si>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</si>
  <si>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</si>
  <si>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</si>
  <si>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</si>
  <si>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</si>
  <si>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</si>
  <si>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</si>
  <si>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28232964339</t>
  </si>
  <si>
    <t>Sara</t>
  </si>
  <si>
    <t>Octenjak</t>
  </si>
  <si>
    <t>Davorka</t>
  </si>
  <si>
    <t>Franić</t>
  </si>
  <si>
    <t>31709 APOKSIOMEN</t>
  </si>
  <si>
    <t>67839614233</t>
  </si>
  <si>
    <t>Anušić</t>
  </si>
  <si>
    <t>99999 LANCUN</t>
  </si>
  <si>
    <t>54917319194</t>
  </si>
  <si>
    <t>Izabela</t>
  </si>
  <si>
    <t>Đurasović</t>
  </si>
  <si>
    <t>26014 FROMAGE</t>
  </si>
  <si>
    <t>66437525278</t>
  </si>
  <si>
    <t>Kristian Ivan</t>
  </si>
  <si>
    <t>Hrgetić Vitols</t>
  </si>
  <si>
    <t>24497 MARGITA</t>
  </si>
  <si>
    <t>84781569123</t>
  </si>
  <si>
    <t>Vida</t>
  </si>
  <si>
    <t>Köster</t>
  </si>
  <si>
    <t>98765 BROUILLARD</t>
  </si>
  <si>
    <t>38726884736</t>
  </si>
  <si>
    <t>Thomas</t>
  </si>
  <si>
    <t>Krauskopf</t>
  </si>
  <si>
    <t>00454 LHFRASFO</t>
  </si>
  <si>
    <t>42998829478</t>
  </si>
  <si>
    <t>Domagoj</t>
  </si>
  <si>
    <t>Gregorović</t>
  </si>
  <si>
    <t>33834 SOKOL</t>
  </si>
  <si>
    <t>16840764590</t>
  </si>
  <si>
    <t>Antunović</t>
  </si>
  <si>
    <t>00001 LABUD</t>
  </si>
  <si>
    <t>34793318314</t>
  </si>
  <si>
    <t>Nikolina</t>
  </si>
  <si>
    <t>Beljan</t>
  </si>
  <si>
    <t>55443 TRUBA</t>
  </si>
  <si>
    <t>13604999288</t>
  </si>
  <si>
    <t>Mlađenović</t>
  </si>
  <si>
    <t>12345 JAGODA</t>
  </si>
  <si>
    <t>92721462283</t>
  </si>
  <si>
    <t>Tomislav</t>
  </si>
  <si>
    <t>Veble</t>
  </si>
  <si>
    <t>62333 BONNECHANCE</t>
  </si>
  <si>
    <t>XVI. GIMNAZIJA</t>
  </si>
  <si>
    <t>75999288684</t>
  </si>
  <si>
    <t>Margita</t>
  </si>
  <si>
    <t>Gombar</t>
  </si>
  <si>
    <t>14296 LOLA</t>
  </si>
  <si>
    <t>61808874715</t>
  </si>
  <si>
    <t>Bunjan</t>
  </si>
  <si>
    <t>Mirela</t>
  </si>
  <si>
    <t>Baldé</t>
  </si>
  <si>
    <t>69696 VEDRICA</t>
  </si>
  <si>
    <t>69169981674</t>
  </si>
  <si>
    <t xml:space="preserve">Ana Valentina </t>
  </si>
  <si>
    <t>Murković</t>
  </si>
  <si>
    <t>12345 FRANCE</t>
  </si>
  <si>
    <t>01602666971</t>
  </si>
  <si>
    <t>Šimić</t>
  </si>
  <si>
    <t>77777 SEDAM</t>
  </si>
  <si>
    <t>03330982896</t>
  </si>
  <si>
    <t>Tin</t>
  </si>
  <si>
    <t>Rajković</t>
  </si>
  <si>
    <t>42424 NOVAC</t>
  </si>
  <si>
    <t>45677311387</t>
  </si>
  <si>
    <t>Kristina</t>
  </si>
  <si>
    <t>19458 TRATINČICA</t>
  </si>
  <si>
    <t>68222646182</t>
  </si>
  <si>
    <t>Ana</t>
  </si>
  <si>
    <t>Sever</t>
  </si>
  <si>
    <t>12182 AUTOS</t>
  </si>
  <si>
    <t>70035593211</t>
  </si>
  <si>
    <t>Lara</t>
  </si>
  <si>
    <t>Pavičić</t>
  </si>
  <si>
    <t>54321 CHARLIE</t>
  </si>
  <si>
    <t>45406021260</t>
  </si>
  <si>
    <t>Stojanović</t>
  </si>
  <si>
    <t>30479 LOGOS</t>
  </si>
  <si>
    <t>51389057672</t>
  </si>
  <si>
    <t>Žana</t>
  </si>
  <si>
    <t>Vuković</t>
  </si>
  <si>
    <t>01412 APTXGIN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</si>
  <si>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</si>
  <si>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</si>
  <si>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</si>
  <si>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</si>
  <si>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</si>
  <si>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</si>
  <si>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</si>
  <si>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</si>
  <si>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</si>
  <si>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</si>
  <si>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</si>
  <si>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</si>
  <si>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</si>
  <si>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</si>
  <si>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</si>
  <si>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</si>
  <si>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</si>
  <si>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</si>
  <si>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</si>
  <si>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</si>
  <si>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</si>
  <si>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</si>
  <si>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</si>
  <si>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</si>
  <si>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</si>
  <si>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</si>
  <si>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</si>
  <si>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</si>
  <si>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</si>
  <si>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</si>
  <si>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</si>
  <si>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</si>
  <si>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</si>
  <si>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</si>
  <si>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</si>
  <si>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</si>
  <si>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</si>
  <si>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</si>
  <si>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</si>
  <si>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</si>
  <si>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</si>
  <si>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</si>
  <si>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</si>
  <si>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</si>
  <si>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</si>
  <si>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</si>
  <si>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</si>
  <si>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</si>
  <si>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</si>
  <si>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</si>
  <si>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</si>
  <si>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</si>
  <si>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</si>
  <si>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</si>
  <si>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</si>
  <si>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</si>
  <si>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</si>
  <si>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</si>
  <si>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</si>
  <si>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</si>
  <si>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</si>
  <si>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</si>
  <si>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</si>
  <si>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</si>
  <si>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</si>
  <si>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</si>
  <si>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</si>
  <si>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</si>
  <si>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</si>
  <si>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</si>
  <si>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</si>
  <si>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</si>
  <si>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</si>
  <si>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</si>
  <si>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</si>
  <si>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</si>
  <si>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</si>
  <si>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</si>
  <si>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</si>
  <si>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</si>
  <si>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</si>
  <si>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</si>
  <si>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</si>
  <si>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</si>
  <si>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</si>
  <si>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</si>
  <si>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</si>
  <si>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</si>
  <si>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</si>
  <si>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</si>
  <si>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</si>
  <si>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</si>
  <si>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</si>
  <si>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</si>
  <si>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</si>
  <si>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</si>
  <si>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</si>
  <si>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</si>
  <si>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</si>
  <si>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</si>
  <si>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</si>
  <si>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</si>
  <si>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</si>
  <si>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</si>
  <si>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</si>
  <si>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</si>
  <si>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</si>
  <si>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</si>
  <si>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</si>
  <si>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</si>
  <si>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</si>
  <si>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</si>
  <si>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</si>
  <si>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</si>
  <si>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</si>
  <si>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</si>
  <si>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</si>
  <si>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</si>
  <si>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</si>
  <si>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</si>
  <si>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</si>
  <si>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</si>
  <si>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</si>
  <si>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</si>
  <si>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</si>
  <si>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</si>
  <si>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</si>
  <si>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</si>
  <si>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</si>
  <si>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</si>
  <si>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</si>
  <si>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</si>
  <si>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</si>
  <si>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</si>
  <si>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</si>
  <si>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</si>
  <si>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</si>
  <si>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</si>
  <si>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</si>
  <si>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</si>
  <si>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</si>
  <si>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</si>
  <si>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</si>
  <si>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</si>
  <si>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</si>
  <si>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</si>
  <si>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</si>
  <si>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</si>
  <si>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</si>
  <si>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</si>
  <si>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Karla</t>
  </si>
  <si>
    <t>Kolezarić</t>
  </si>
  <si>
    <t>Martina</t>
  </si>
  <si>
    <t>Detelj</t>
  </si>
  <si>
    <t>Dubravka</t>
  </si>
  <si>
    <t>Krstanović</t>
  </si>
  <si>
    <t>Jadranka</t>
  </si>
  <si>
    <t>Strabić</t>
  </si>
  <si>
    <t>Lada</t>
  </si>
  <si>
    <t>Dvornik</t>
  </si>
  <si>
    <t>Rea</t>
  </si>
  <si>
    <t>Topličanec</t>
  </si>
  <si>
    <t>Ćurković</t>
  </si>
  <si>
    <t>Pamina</t>
  </si>
  <si>
    <t>Benčić</t>
  </si>
  <si>
    <t>Altea</t>
  </si>
  <si>
    <t>Frongillo Jurić</t>
  </si>
  <si>
    <t>Dorotea</t>
  </si>
  <si>
    <t>Koren</t>
  </si>
  <si>
    <t>Borovac Trkulja</t>
  </si>
  <si>
    <t>Katja</t>
  </si>
  <si>
    <t>Oslić</t>
  </si>
  <si>
    <t xml:space="preserve">Roberta </t>
  </si>
  <si>
    <t>Lipski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</si>
  <si>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</si>
  <si>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</si>
  <si>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</si>
  <si>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</si>
  <si>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</si>
  <si>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</si>
  <si>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</si>
  <si>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</si>
  <si>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</si>
  <si>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</si>
  <si>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</si>
  <si>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</si>
  <si>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</si>
  <si>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</si>
  <si>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</si>
  <si>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</si>
  <si>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</si>
  <si>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</si>
  <si>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</si>
  <si>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</si>
  <si>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</si>
  <si>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</si>
  <si>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</si>
  <si>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</si>
  <si>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</si>
  <si>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</si>
  <si>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</si>
  <si>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</si>
  <si>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</si>
  <si>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</si>
  <si>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</si>
  <si>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</si>
  <si>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</si>
  <si>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</si>
  <si>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</si>
  <si>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</si>
  <si>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</si>
  <si>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</si>
  <si>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</si>
  <si>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</si>
  <si>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</si>
  <si>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</si>
  <si>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</si>
  <si>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</si>
  <si>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</si>
  <si>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</si>
  <si>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</si>
  <si>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</si>
  <si>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</si>
  <si>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</si>
  <si>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</si>
  <si>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</si>
  <si>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</si>
  <si>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</si>
  <si>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</si>
  <si>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</si>
  <si>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</si>
  <si>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</si>
  <si>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</si>
  <si>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</si>
  <si>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</si>
  <si>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</si>
  <si>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</si>
  <si>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</si>
  <si>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</si>
  <si>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</si>
  <si>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</si>
  <si>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</si>
  <si>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</si>
  <si>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</si>
  <si>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</si>
  <si>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</si>
  <si>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</si>
  <si>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</si>
  <si>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</si>
  <si>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</si>
  <si>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</si>
  <si>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</si>
  <si>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</si>
  <si>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</si>
  <si>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</si>
  <si>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</si>
  <si>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</si>
  <si>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</si>
  <si>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</si>
  <si>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</si>
  <si>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</si>
  <si>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</si>
  <si>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</si>
  <si>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</si>
  <si>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</si>
  <si>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</si>
  <si>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</si>
  <si>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</si>
  <si>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</si>
  <si>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</si>
  <si>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</si>
  <si>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</si>
  <si>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</si>
  <si>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</si>
  <si>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</si>
  <si>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</si>
  <si>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</si>
  <si>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</si>
  <si>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</si>
  <si>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</si>
  <si>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</si>
  <si>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</si>
  <si>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</si>
  <si>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</si>
  <si>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</si>
  <si>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</si>
  <si>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</si>
  <si>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</si>
  <si>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</si>
  <si>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</si>
  <si>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</si>
  <si>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</si>
  <si>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</si>
  <si>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</si>
  <si>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</si>
  <si>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</si>
  <si>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</si>
  <si>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</si>
  <si>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</si>
  <si>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</si>
  <si>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</si>
  <si>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</si>
  <si>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</si>
  <si>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</si>
  <si>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</si>
  <si>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</si>
  <si>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</si>
  <si>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</si>
  <si>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</si>
  <si>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</si>
  <si>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</si>
  <si>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</si>
  <si>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</si>
  <si>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</si>
  <si>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</si>
  <si>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</si>
  <si>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</si>
  <si>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</si>
  <si>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</si>
  <si>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</si>
  <si>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</si>
  <si>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</si>
  <si>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</si>
  <si>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</si>
  <si>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</si>
  <si>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</si>
  <si>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</si>
  <si>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</si>
  <si>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</si>
  <si>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</si>
  <si>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</si>
  <si>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</si>
  <si>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</si>
  <si>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</si>
  <si>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</si>
  <si>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</si>
  <si>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Lucija</t>
  </si>
  <si>
    <t>Marko</t>
  </si>
  <si>
    <t>Ema</t>
  </si>
  <si>
    <t>Bakač</t>
  </si>
  <si>
    <t>Filipović</t>
  </si>
  <si>
    <t>31597096476</t>
  </si>
  <si>
    <t>Julija</t>
  </si>
  <si>
    <t>Brigljević</t>
  </si>
  <si>
    <t>Tatjana</t>
  </si>
  <si>
    <t>Banožić</t>
  </si>
  <si>
    <t>29896LANDIN</t>
  </si>
  <si>
    <t>22003834534</t>
  </si>
  <si>
    <t>Mateja</t>
  </si>
  <si>
    <t>Horvat</t>
  </si>
  <si>
    <t>01394PAPAR</t>
  </si>
  <si>
    <t>85765734831</t>
  </si>
  <si>
    <t>Borovička</t>
  </si>
  <si>
    <t>77777MUJO</t>
  </si>
  <si>
    <t>80656980948</t>
  </si>
  <si>
    <t>Matea</t>
  </si>
  <si>
    <t>Macan</t>
  </si>
  <si>
    <t>1111EN</t>
  </si>
  <si>
    <t>02452970041</t>
  </si>
  <si>
    <t>Marija</t>
  </si>
  <si>
    <t>Banek</t>
  </si>
  <si>
    <t>46320DINDE</t>
  </si>
  <si>
    <t>I. GIMNAZIJA</t>
  </si>
  <si>
    <t>Šutalo</t>
  </si>
  <si>
    <t xml:space="preserve">Ksenija </t>
  </si>
  <si>
    <t>Šebić</t>
  </si>
  <si>
    <t>33333KROASAN</t>
  </si>
  <si>
    <t>Adamović</t>
  </si>
  <si>
    <t>Ksenija</t>
  </si>
  <si>
    <t>15151CASTLE</t>
  </si>
  <si>
    <t>Mihalj</t>
  </si>
  <si>
    <t>12345MARDARINA</t>
  </si>
  <si>
    <t>Rajčić</t>
  </si>
  <si>
    <t xml:space="preserve">Jasna </t>
  </si>
  <si>
    <t>Rilje</t>
  </si>
  <si>
    <t>81947MTOM</t>
  </si>
  <si>
    <t>51096HALLMARK</t>
  </si>
  <si>
    <t>Klisović</t>
  </si>
  <si>
    <t>11107ŽENEVA</t>
  </si>
  <si>
    <t>II. GIMNAZIJA</t>
  </si>
  <si>
    <t>23637106559</t>
  </si>
  <si>
    <t>Robert</t>
  </si>
  <si>
    <t>Gečević</t>
  </si>
  <si>
    <t>Maja</t>
  </si>
  <si>
    <t>Špoljarić</t>
  </si>
  <si>
    <t>III. gimnazija</t>
  </si>
  <si>
    <t>36936 TREĆA</t>
  </si>
  <si>
    <t xml:space="preserve">47710145375 </t>
  </si>
  <si>
    <t>Dominik</t>
  </si>
  <si>
    <t>58831319651</t>
  </si>
  <si>
    <t>Donatella</t>
  </si>
  <si>
    <t xml:space="preserve">98755557734 </t>
  </si>
  <si>
    <t>Ante</t>
  </si>
  <si>
    <t>02412745900</t>
  </si>
  <si>
    <t>Lea</t>
  </si>
  <si>
    <t>Vrbančić</t>
  </si>
  <si>
    <t>Snježana</t>
  </si>
  <si>
    <t>Jurković Kormo</t>
  </si>
  <si>
    <t>Gimn. Tituš Brezovački</t>
  </si>
  <si>
    <t xml:space="preserve">Grad Zagreb </t>
  </si>
  <si>
    <t>39972761165</t>
  </si>
  <si>
    <t>Antonia</t>
  </si>
  <si>
    <t>Orač</t>
  </si>
  <si>
    <t>Liliana</t>
  </si>
  <si>
    <t>Fejzić</t>
  </si>
  <si>
    <t>47326805356</t>
  </si>
  <si>
    <t>Matilda</t>
  </si>
  <si>
    <t>Prekpaljaj</t>
  </si>
  <si>
    <t>Gimn. Sesvete</t>
  </si>
  <si>
    <t>62831557627</t>
  </si>
  <si>
    <t>Božica</t>
  </si>
  <si>
    <t>Sršen</t>
  </si>
  <si>
    <t xml:space="preserve">Galjina </t>
  </si>
  <si>
    <t>Venturin</t>
  </si>
  <si>
    <t>01010 SUĆIDAR</t>
  </si>
  <si>
    <t>21943484957</t>
  </si>
  <si>
    <t>Bićan</t>
  </si>
  <si>
    <t>22011 PROUST</t>
  </si>
  <si>
    <t>41481076500</t>
  </si>
  <si>
    <t>Petrović</t>
  </si>
  <si>
    <t>33333 MERMER</t>
  </si>
  <si>
    <t>92894434731</t>
  </si>
  <si>
    <t>Lapornik</t>
  </si>
  <si>
    <t>33213 MERMER</t>
  </si>
  <si>
    <t>88056510020</t>
  </si>
  <si>
    <t>Kanižaj</t>
  </si>
  <si>
    <t>23102 VOLER</t>
  </si>
  <si>
    <t>52912959638</t>
  </si>
  <si>
    <t>Toma</t>
  </si>
  <si>
    <t>Murtić</t>
  </si>
  <si>
    <t>09101 MOLESKINE</t>
  </si>
  <si>
    <t>34067617139</t>
  </si>
  <si>
    <t>Laura</t>
  </si>
  <si>
    <t>Volarić Horvat</t>
  </si>
  <si>
    <t>Galjina</t>
  </si>
  <si>
    <t>44044 HEBDO</t>
  </si>
  <si>
    <t>96117909276</t>
  </si>
  <si>
    <t>Katarina</t>
  </si>
  <si>
    <t>Stančić</t>
  </si>
  <si>
    <t>51196 GITAN</t>
  </si>
  <si>
    <t>98709265606</t>
  </si>
  <si>
    <t>Ilija Ante</t>
  </si>
  <si>
    <t>Lovrić</t>
  </si>
  <si>
    <t>01911 BEKRIJA</t>
  </si>
  <si>
    <t>09832676452</t>
  </si>
  <si>
    <t>Matej</t>
  </si>
  <si>
    <t>Sušanj</t>
  </si>
  <si>
    <t>91119 GLORIA</t>
  </si>
  <si>
    <t>94721452953</t>
  </si>
  <si>
    <t>Ena</t>
  </si>
  <si>
    <t>Salopek</t>
  </si>
  <si>
    <t>24601 BIBI</t>
  </si>
  <si>
    <t>87933082820</t>
  </si>
  <si>
    <t>Nicolas</t>
  </si>
  <si>
    <t>Assouline</t>
  </si>
  <si>
    <t>22222 MERMER</t>
  </si>
  <si>
    <t>KLASIČNA GIMNAZIJA</t>
  </si>
  <si>
    <t>64343266474</t>
  </si>
  <si>
    <t>13920610029</t>
  </si>
  <si>
    <t>Ida</t>
  </si>
  <si>
    <t xml:space="preserve">09956627562  </t>
  </si>
  <si>
    <t>Ursula</t>
  </si>
  <si>
    <t>72134702724</t>
  </si>
  <si>
    <t>Klišenić</t>
  </si>
  <si>
    <t xml:space="preserve">Petra </t>
  </si>
  <si>
    <t>Orešković</t>
  </si>
  <si>
    <t>19738paris</t>
  </si>
  <si>
    <t>48633350822</t>
  </si>
  <si>
    <t>50778KLJUSE</t>
  </si>
  <si>
    <t>45252899735</t>
  </si>
  <si>
    <t>12345ŠKOLA</t>
  </si>
  <si>
    <t>32848691879</t>
  </si>
  <si>
    <t>12796XYZ</t>
  </si>
  <si>
    <t>33155277826</t>
  </si>
  <si>
    <t>01398DAVINCI</t>
  </si>
  <si>
    <t>76673401455</t>
  </si>
  <si>
    <t>22498KOZA</t>
  </si>
  <si>
    <t>47744597199</t>
  </si>
  <si>
    <t>03636KRAFNA</t>
  </si>
  <si>
    <t>11447398101</t>
  </si>
  <si>
    <t>12081KTRN</t>
  </si>
  <si>
    <t>10182995302</t>
  </si>
  <si>
    <t>32427OBLAK</t>
  </si>
  <si>
    <t>03053224812</t>
  </si>
  <si>
    <t>38529DINKO</t>
  </si>
  <si>
    <t>06351724659</t>
  </si>
  <si>
    <t>06892SLOVO</t>
  </si>
  <si>
    <t>XVIII. GIMNAZIJA</t>
  </si>
  <si>
    <t>PRIV. KLAS. GIMN.</t>
  </si>
  <si>
    <t>05027ASLAN</t>
  </si>
  <si>
    <t>45972PARIS</t>
  </si>
  <si>
    <t>02012batman</t>
  </si>
  <si>
    <t>29747983355</t>
  </si>
  <si>
    <t>Tara</t>
  </si>
  <si>
    <t>Vuletić</t>
  </si>
  <si>
    <t xml:space="preserve">Marina </t>
  </si>
  <si>
    <t>Šišak</t>
  </si>
  <si>
    <t>92781 PITAJ</t>
  </si>
  <si>
    <t>14523950126</t>
  </si>
  <si>
    <t xml:space="preserve">Stella </t>
  </si>
  <si>
    <t>Kupres</t>
  </si>
  <si>
    <t>12321 SPREMNA</t>
  </si>
  <si>
    <t>33507625484</t>
  </si>
  <si>
    <t>Renee</t>
  </si>
  <si>
    <t>Mlinarević</t>
  </si>
  <si>
    <t>26013 JWOLF</t>
  </si>
  <si>
    <t>41834571812</t>
  </si>
  <si>
    <t>Magdalena</t>
  </si>
  <si>
    <t>Čujko</t>
  </si>
  <si>
    <t>31415 FLAKS</t>
  </si>
  <si>
    <t>27154843560</t>
  </si>
  <si>
    <t xml:space="preserve">Matija </t>
  </si>
  <si>
    <t>Krizmanić</t>
  </si>
  <si>
    <t>21126 L'ARBRE</t>
  </si>
  <si>
    <t>27015915459</t>
  </si>
  <si>
    <t>Sara Soraja</t>
  </si>
  <si>
    <t>Nasri</t>
  </si>
  <si>
    <t>12345 FOTOAPARAT</t>
  </si>
  <si>
    <t>V. GIMNAZIJA</t>
  </si>
  <si>
    <t>Monika</t>
  </si>
  <si>
    <t>Petra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</si>
  <si>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</si>
  <si>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</si>
  <si>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</si>
  <si>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</si>
  <si>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</si>
  <si>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</si>
  <si>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</si>
  <si>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</si>
  <si>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</si>
  <si>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</si>
  <si>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</si>
  <si>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</si>
  <si>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</si>
  <si>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</si>
  <si>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</si>
  <si>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</si>
  <si>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</si>
  <si>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</si>
  <si>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</si>
  <si>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</si>
  <si>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</si>
  <si>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</si>
  <si>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</si>
  <si>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</si>
  <si>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</si>
  <si>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</si>
  <si>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</si>
  <si>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</si>
  <si>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</si>
  <si>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</si>
  <si>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</si>
  <si>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</si>
  <si>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</si>
  <si>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</si>
  <si>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</si>
  <si>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</si>
  <si>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</si>
  <si>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</si>
  <si>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</si>
  <si>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</si>
  <si>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</si>
  <si>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</si>
  <si>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</si>
  <si>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</si>
  <si>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</si>
  <si>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</si>
  <si>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</si>
  <si>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</si>
  <si>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</si>
  <si>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</si>
  <si>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</si>
  <si>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</si>
  <si>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</si>
  <si>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</si>
  <si>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</si>
  <si>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</si>
  <si>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</si>
  <si>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</si>
  <si>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</si>
  <si>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</si>
  <si>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</si>
  <si>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</si>
  <si>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</si>
  <si>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</si>
  <si>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</si>
  <si>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</si>
  <si>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</si>
  <si>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</si>
  <si>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</si>
  <si>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</si>
  <si>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</si>
  <si>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</si>
  <si>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</si>
  <si>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</si>
  <si>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</si>
  <si>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</si>
  <si>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</si>
  <si>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</si>
  <si>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</si>
  <si>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</si>
  <si>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</si>
  <si>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</si>
  <si>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</si>
  <si>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</si>
  <si>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</si>
  <si>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</si>
  <si>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</si>
  <si>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</si>
  <si>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</si>
  <si>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</si>
  <si>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</si>
  <si>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</si>
  <si>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</si>
  <si>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</si>
  <si>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</si>
  <si>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</si>
  <si>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</si>
  <si>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</si>
  <si>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</si>
  <si>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</si>
  <si>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</si>
  <si>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Spomenka</t>
  </si>
  <si>
    <t>Šabić</t>
  </si>
  <si>
    <t>IV. GIMNAZIJA</t>
  </si>
  <si>
    <t>Gašparac</t>
  </si>
  <si>
    <t>08031 MAR</t>
  </si>
  <si>
    <t>22609 PARIS</t>
  </si>
  <si>
    <t>Kuleš</t>
  </si>
  <si>
    <t>04027 LIFE</t>
  </si>
  <si>
    <t>Bakić</t>
  </si>
  <si>
    <t>Jasnica</t>
  </si>
  <si>
    <t>Rebrović</t>
  </si>
  <si>
    <t>52013 JASMINE</t>
  </si>
  <si>
    <t>Dubroja</t>
  </si>
  <si>
    <t>15996 BJELOGLAVI</t>
  </si>
  <si>
    <t xml:space="preserve">Dora </t>
  </si>
  <si>
    <t>Šahinpašić</t>
  </si>
  <si>
    <t>666666 BJELOGLAVE</t>
  </si>
  <si>
    <t>Romana</t>
  </si>
  <si>
    <t>Cvjetković</t>
  </si>
  <si>
    <t xml:space="preserve">Jasnica </t>
  </si>
  <si>
    <t>42395 ROSIE</t>
  </si>
  <si>
    <t>27099 BJELOGLAVI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</si>
  <si>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</si>
  <si>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</si>
  <si>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</si>
  <si>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</si>
  <si>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</si>
  <si>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</si>
  <si>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</si>
  <si>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</si>
  <si>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</si>
  <si>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</si>
  <si>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</si>
  <si>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</si>
  <si>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</si>
  <si>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</si>
  <si>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</si>
  <si>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</si>
  <si>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</si>
  <si>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</si>
  <si>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</si>
  <si>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</si>
  <si>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</si>
  <si>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</si>
  <si>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</si>
  <si>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</si>
  <si>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</si>
  <si>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</si>
  <si>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</si>
  <si>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</si>
  <si>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</si>
  <si>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</si>
  <si>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</si>
  <si>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</si>
  <si>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</si>
  <si>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</si>
  <si>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</si>
  <si>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</si>
  <si>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</si>
  <si>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</si>
  <si>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</si>
  <si>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</si>
  <si>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</si>
  <si>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</si>
  <si>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</si>
  <si>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</si>
  <si>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</si>
  <si>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</si>
  <si>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</si>
  <si>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</si>
  <si>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</si>
  <si>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</si>
  <si>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</si>
  <si>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</si>
  <si>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</si>
  <si>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</si>
  <si>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</si>
  <si>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</si>
  <si>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</si>
  <si>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</si>
  <si>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</si>
  <si>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</si>
  <si>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</si>
  <si>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</si>
  <si>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</si>
  <si>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</si>
  <si>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</si>
  <si>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</si>
  <si>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</si>
  <si>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</si>
  <si>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</si>
  <si>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</si>
  <si>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</si>
  <si>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</si>
  <si>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</si>
  <si>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</si>
  <si>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</si>
  <si>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</si>
  <si>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</si>
  <si>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</si>
  <si>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</si>
  <si>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</si>
  <si>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</si>
  <si>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</si>
  <si>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</si>
  <si>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</si>
  <si>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</si>
  <si>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</si>
  <si>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</si>
  <si>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</si>
  <si>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</si>
  <si>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</si>
  <si>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</si>
  <si>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</si>
  <si>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</si>
  <si>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</si>
  <si>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</si>
  <si>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</si>
  <si>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</si>
  <si>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</si>
  <si>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</si>
  <si>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</si>
  <si>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</si>
  <si>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</si>
  <si>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</si>
  <si>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</si>
  <si>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</si>
  <si>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</si>
  <si>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</si>
  <si>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</si>
  <si>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</si>
  <si>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</si>
  <si>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</si>
  <si>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</si>
  <si>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</si>
  <si>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</si>
  <si>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</si>
  <si>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</si>
  <si>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</si>
  <si>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</si>
  <si>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</si>
  <si>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</si>
  <si>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</si>
  <si>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</si>
  <si>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</si>
  <si>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</si>
  <si>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</si>
  <si>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</si>
  <si>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</si>
  <si>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</si>
  <si>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</si>
  <si>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</si>
  <si>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</si>
  <si>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</si>
  <si>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</si>
  <si>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</si>
  <si>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</si>
  <si>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</si>
  <si>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</si>
  <si>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</si>
  <si>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</si>
  <si>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</si>
  <si>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</si>
  <si>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</si>
  <si>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</si>
  <si>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</si>
  <si>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</si>
  <si>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</si>
  <si>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</si>
  <si>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</si>
  <si>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</si>
  <si>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</si>
  <si>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</si>
  <si>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</si>
  <si>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</si>
  <si>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</si>
  <si>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</si>
  <si>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</si>
  <si>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</si>
  <si>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</si>
  <si>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</si>
  <si>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</si>
  <si>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</si>
  <si>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</si>
  <si>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</si>
  <si>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</si>
  <si>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</si>
  <si>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</si>
  <si>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</si>
  <si>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</si>
  <si>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</si>
  <si>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Faullend Heferer</t>
  </si>
  <si>
    <t>Daničić</t>
  </si>
  <si>
    <t>KLASIČNA GIMN.</t>
  </si>
  <si>
    <t>GIMN. SESVETE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</si>
</sst>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</numFmts>
  <fonts count="25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name val="Calibri"/>
      <family val="2"/>
    </font>
    <font>
      <sz val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1" applyNumberFormat="0" applyAlignment="0" applyProtection="0"/>
    <xf numFmtId="0" fontId="11" fillId="14" borderId="2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5" borderId="7" applyNumberFormat="0" applyFont="0" applyAlignment="0" applyProtection="0"/>
    <xf numFmtId="0" fontId="20" fillId="9" borderId="8" applyNumberFormat="0" applyAlignment="0" applyProtection="0"/>
    <xf numFmtId="9" fontId="1" fillId="0" borderId="0" applyFill="0" applyBorder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57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18" borderId="10" xfId="0" applyNumberFormat="1" applyFont="1" applyFill="1" applyBorder="1" applyAlignment="1" applyProtection="1">
      <alignment horizontal="center"/>
      <protection/>
    </xf>
    <xf numFmtId="49" fontId="2" fillId="18" borderId="10" xfId="0" applyNumberFormat="1" applyFont="1" applyFill="1" applyBorder="1" applyAlignment="1" applyProtection="1">
      <alignment horizontal="center"/>
      <protection/>
    </xf>
    <xf numFmtId="0" fontId="2" fillId="18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18" borderId="0" xfId="0" applyFont="1" applyFill="1" applyAlignment="1" applyProtection="1">
      <alignment/>
      <protection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18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0" fillId="0" borderId="0" xfId="0" applyFill="1" applyAlignment="1" applyProtection="1">
      <alignment/>
      <protection/>
    </xf>
    <xf numFmtId="0" fontId="2" fillId="18" borderId="10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Fill="1" applyAlignment="1" applyProtection="1">
      <alignment horizontal="left"/>
      <protection/>
    </xf>
    <xf numFmtId="0" fontId="2" fillId="18" borderId="10" xfId="0" applyFont="1" applyFill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1" fontId="5" fillId="0" borderId="0" xfId="53" applyNumberFormat="1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right"/>
      <protection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" fontId="5" fillId="0" borderId="0" xfId="0" applyNumberFormat="1" applyFont="1" applyAlignment="1">
      <alignment/>
    </xf>
    <xf numFmtId="49" fontId="5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0" applyFont="1" applyFill="1" applyAlignment="1" applyProtection="1">
      <alignment horizontal="right"/>
      <protection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1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 2" xfId="52"/>
    <cellStyle name="Normalno 2" xfId="53"/>
    <cellStyle name="Normalno 3" xfId="54"/>
    <cellStyle name="Note" xfId="55"/>
    <cellStyle name="Output" xfId="56"/>
    <cellStyle name="Percent" xfId="57"/>
    <cellStyle name="Followed Hyperlink" xfId="58"/>
    <cellStyle name="Title" xfId="59"/>
    <cellStyle name="Total" xfId="60"/>
    <cellStyle name="Currency" xfId="61"/>
    <cellStyle name="Currency [0]" xfId="62"/>
    <cellStyle name="Warning Text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15240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15240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15240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5430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409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647"/>
  <sheetViews>
    <sheetView zoomScale="70" zoomScaleNormal="70" zoomScalePageLayoutView="0" workbookViewId="0" topLeftCell="A11">
      <selection activeCell="N41" sqref="N41"/>
    </sheetView>
  </sheetViews>
  <sheetFormatPr defaultColWidth="9.140625" defaultRowHeight="15" outlineLevelCol="1"/>
  <cols>
    <col min="1" max="1" width="4.00390625" style="1" customWidth="1"/>
    <col min="2" max="2" width="13.7109375" style="2" customWidth="1"/>
    <col min="3" max="3" width="11.7109375" style="26" customWidth="1"/>
    <col min="4" max="4" width="16.00390625" style="26" customWidth="1"/>
    <col min="5" max="5" width="12.140625" style="26" customWidth="1"/>
    <col min="6" max="6" width="12.8515625" style="17" customWidth="1"/>
    <col min="7" max="7" width="11.421875" style="26" customWidth="1"/>
    <col min="8" max="8" width="11.28125" style="26" customWidth="1"/>
    <col min="9" max="9" width="14.57421875" style="26" customWidth="1"/>
    <col min="10" max="10" width="9.8515625" style="15" customWidth="1"/>
    <col min="11" max="11" width="7.140625" style="26" customWidth="1"/>
    <col min="12" max="12" width="11.7109375" style="17" customWidth="1"/>
    <col min="13" max="13" width="12.00390625" style="26" customWidth="1"/>
    <col min="14" max="14" width="15.140625" style="20" customWidth="1"/>
    <col min="15" max="15" width="6.8515625" style="15" customWidth="1"/>
    <col min="16" max="16" width="20.140625" style="0" customWidth="1"/>
    <col min="17" max="17" width="15.140625" style="0" customWidth="1"/>
    <col min="18" max="18" width="10.140625" style="0" customWidth="1"/>
    <col min="47" max="48" width="9.140625" style="0" hidden="1" customWidth="1" outlineLevel="1"/>
    <col min="49" max="49" width="69.7109375" style="0" hidden="1" customWidth="1" outlineLevel="1"/>
    <col min="50" max="50" width="9.140625" style="0" hidden="1" customWidth="1" outlineLevel="1"/>
    <col min="51" max="51" width="9.140625" style="0" customWidth="1" collapsed="1"/>
    <col min="139" max="139" width="9.28125" style="0" customWidth="1"/>
  </cols>
  <sheetData>
    <row r="1" spans="1:49" s="5" customFormat="1" ht="15">
      <c r="A1" s="3"/>
      <c r="B1" s="4"/>
      <c r="C1" s="24"/>
      <c r="D1" s="24"/>
      <c r="E1" s="24"/>
      <c r="F1" s="18"/>
      <c r="G1" s="24"/>
      <c r="H1" s="24"/>
      <c r="I1" s="24"/>
      <c r="J1" s="32"/>
      <c r="K1" s="24"/>
      <c r="L1" s="18"/>
      <c r="M1" s="24"/>
      <c r="N1" s="19"/>
      <c r="O1" s="32"/>
      <c r="AW1"/>
    </row>
    <row r="2" spans="1:50" s="5" customFormat="1" ht="15">
      <c r="A2" s="3"/>
      <c r="B2" s="4"/>
      <c r="C2" s="24"/>
      <c r="D2" s="24"/>
      <c r="E2" s="24"/>
      <c r="F2" s="18"/>
      <c r="G2" s="24"/>
      <c r="H2" s="24"/>
      <c r="I2" s="24"/>
      <c r="J2" s="32"/>
      <c r="K2" s="24"/>
      <c r="L2" s="18"/>
      <c r="M2" s="24"/>
      <c r="N2" s="19"/>
      <c r="O2" s="32"/>
      <c r="AU2" t="s">
        <v>153</v>
      </c>
      <c r="AV2" t="s">
        <v>154</v>
      </c>
      <c r="AW2" t="s">
        <v>155</v>
      </c>
      <c r="AX2" t="s">
        <v>156</v>
      </c>
    </row>
    <row r="3" spans="1:50" s="5" customFormat="1" ht="15">
      <c r="A3" s="3"/>
      <c r="B3" s="4"/>
      <c r="C3" s="24"/>
      <c r="D3" s="24"/>
      <c r="E3" s="24"/>
      <c r="F3" s="18"/>
      <c r="G3" s="24"/>
      <c r="H3" s="24"/>
      <c r="I3" s="24"/>
      <c r="J3" s="32"/>
      <c r="K3" s="24"/>
      <c r="L3" s="18"/>
      <c r="M3" s="24"/>
      <c r="N3" s="19"/>
      <c r="O3" s="32"/>
      <c r="AU3" t="s">
        <v>157</v>
      </c>
      <c r="AV3" t="s">
        <v>158</v>
      </c>
      <c r="AW3" t="s">
        <v>159</v>
      </c>
      <c r="AX3" t="s">
        <v>160</v>
      </c>
    </row>
    <row r="4" spans="1:50" s="5" customFormat="1" ht="15">
      <c r="A4" s="3"/>
      <c r="B4" s="4"/>
      <c r="C4" s="24"/>
      <c r="D4" s="24"/>
      <c r="E4" s="24"/>
      <c r="F4" s="18"/>
      <c r="G4" s="24"/>
      <c r="H4" s="24"/>
      <c r="I4" s="24"/>
      <c r="J4" s="32"/>
      <c r="K4" s="24"/>
      <c r="L4" s="18"/>
      <c r="M4" s="24"/>
      <c r="N4" s="19"/>
      <c r="O4" s="32"/>
      <c r="AU4" t="s">
        <v>161</v>
      </c>
      <c r="AV4" t="s">
        <v>162</v>
      </c>
      <c r="AW4" t="s">
        <v>163</v>
      </c>
      <c r="AX4" t="s">
        <v>164</v>
      </c>
    </row>
    <row r="5" spans="1:50" s="5" customFormat="1" ht="15">
      <c r="A5" s="3"/>
      <c r="B5" s="4"/>
      <c r="C5" s="24"/>
      <c r="D5" s="24"/>
      <c r="E5" s="24"/>
      <c r="F5" s="18"/>
      <c r="G5" s="24"/>
      <c r="H5" s="24"/>
      <c r="I5" s="24"/>
      <c r="J5" s="32"/>
      <c r="K5" s="24"/>
      <c r="L5" s="18"/>
      <c r="M5" s="24"/>
      <c r="N5" s="19"/>
      <c r="O5" s="32"/>
      <c r="AU5" t="s">
        <v>165</v>
      </c>
      <c r="AV5" t="s">
        <v>166</v>
      </c>
      <c r="AW5" t="s">
        <v>167</v>
      </c>
      <c r="AX5" t="s">
        <v>168</v>
      </c>
    </row>
    <row r="6" spans="1:50" s="5" customFormat="1" ht="15">
      <c r="A6" s="3"/>
      <c r="B6" s="4"/>
      <c r="C6" s="24"/>
      <c r="D6" s="24"/>
      <c r="E6" s="24"/>
      <c r="F6" s="18"/>
      <c r="G6" s="24"/>
      <c r="H6" s="24"/>
      <c r="I6" s="24"/>
      <c r="J6" s="32"/>
      <c r="K6" s="24"/>
      <c r="L6" s="18"/>
      <c r="M6" s="24"/>
      <c r="N6" s="19"/>
      <c r="O6" s="32"/>
      <c r="AU6" t="s">
        <v>169</v>
      </c>
      <c r="AV6" t="s">
        <v>170</v>
      </c>
      <c r="AW6" t="s">
        <v>171</v>
      </c>
      <c r="AX6" t="s">
        <v>172</v>
      </c>
    </row>
    <row r="7" spans="1:250" s="9" customFormat="1" ht="15">
      <c r="A7" s="6" t="s">
        <v>173</v>
      </c>
      <c r="B7" s="7" t="s">
        <v>174</v>
      </c>
      <c r="C7" s="25" t="s">
        <v>175</v>
      </c>
      <c r="D7" s="25" t="s">
        <v>176</v>
      </c>
      <c r="E7" s="25" t="s">
        <v>177</v>
      </c>
      <c r="F7" s="16" t="s">
        <v>178</v>
      </c>
      <c r="G7" s="25" t="s">
        <v>179</v>
      </c>
      <c r="H7" s="25" t="s">
        <v>180</v>
      </c>
      <c r="I7" s="25" t="s">
        <v>181</v>
      </c>
      <c r="J7" s="8" t="s">
        <v>150</v>
      </c>
      <c r="K7" s="25" t="s">
        <v>182</v>
      </c>
      <c r="L7" s="16" t="s">
        <v>183</v>
      </c>
      <c r="M7" s="25" t="s">
        <v>184</v>
      </c>
      <c r="N7" s="25" t="s">
        <v>185</v>
      </c>
      <c r="O7" s="8" t="s">
        <v>186</v>
      </c>
      <c r="P7" s="8" t="s">
        <v>188</v>
      </c>
      <c r="AU7" t="s">
        <v>189</v>
      </c>
      <c r="AV7" t="s">
        <v>190</v>
      </c>
      <c r="AW7" t="s">
        <v>191</v>
      </c>
      <c r="AX7" t="s">
        <v>192</v>
      </c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</row>
    <row r="8" spans="1:50" ht="15">
      <c r="A8" s="1">
        <v>1</v>
      </c>
      <c r="B8" s="2" t="s">
        <v>874</v>
      </c>
      <c r="C8" t="s">
        <v>565</v>
      </c>
      <c r="D8" t="s">
        <v>566</v>
      </c>
      <c r="E8" t="s">
        <v>197</v>
      </c>
      <c r="F8" s="15">
        <v>52</v>
      </c>
      <c r="G8" t="s">
        <v>210</v>
      </c>
      <c r="H8" t="s">
        <v>561</v>
      </c>
      <c r="I8" t="s">
        <v>562</v>
      </c>
      <c r="J8" s="15">
        <v>2713</v>
      </c>
      <c r="K8" s="28" t="s">
        <v>151</v>
      </c>
      <c r="L8" s="14">
        <v>21</v>
      </c>
      <c r="M8" t="s">
        <v>152</v>
      </c>
      <c r="N8" s="36"/>
      <c r="O8" s="36">
        <v>59</v>
      </c>
      <c r="P8" t="s">
        <v>875</v>
      </c>
      <c r="Q8" t="s">
        <v>894</v>
      </c>
      <c r="AU8" t="s">
        <v>235</v>
      </c>
      <c r="AV8" s="5"/>
      <c r="AW8" t="s">
        <v>236</v>
      </c>
      <c r="AX8" s="5"/>
    </row>
    <row r="9" spans="1:50" ht="15">
      <c r="A9" s="1">
        <v>2</v>
      </c>
      <c r="B9" s="2" t="s">
        <v>876</v>
      </c>
      <c r="C9" t="s">
        <v>567</v>
      </c>
      <c r="D9" t="s">
        <v>568</v>
      </c>
      <c r="E9" t="s">
        <v>197</v>
      </c>
      <c r="F9" s="15">
        <v>52</v>
      </c>
      <c r="G9" t="s">
        <v>210</v>
      </c>
      <c r="H9" t="s">
        <v>561</v>
      </c>
      <c r="I9" t="s">
        <v>562</v>
      </c>
      <c r="J9" s="15">
        <v>2713</v>
      </c>
      <c r="K9" s="28" t="s">
        <v>151</v>
      </c>
      <c r="L9" s="14">
        <v>21</v>
      </c>
      <c r="M9" t="s">
        <v>152</v>
      </c>
      <c r="N9" s="36"/>
      <c r="O9" s="36">
        <v>58</v>
      </c>
      <c r="P9" t="s">
        <v>877</v>
      </c>
      <c r="Q9" t="s">
        <v>894</v>
      </c>
      <c r="AV9" s="5"/>
      <c r="AW9" t="s">
        <v>237</v>
      </c>
      <c r="AX9" s="5"/>
    </row>
    <row r="10" spans="1:50" s="37" customFormat="1" ht="15">
      <c r="A10" s="40">
        <v>3</v>
      </c>
      <c r="B10" s="41" t="s">
        <v>864</v>
      </c>
      <c r="C10" s="42" t="s">
        <v>743</v>
      </c>
      <c r="D10" s="42" t="s">
        <v>779</v>
      </c>
      <c r="E10" s="42" t="s">
        <v>197</v>
      </c>
      <c r="F10" s="20">
        <v>52</v>
      </c>
      <c r="G10" s="37" t="s">
        <v>213</v>
      </c>
      <c r="H10" s="42" t="s">
        <v>780</v>
      </c>
      <c r="I10" s="42" t="s">
        <v>781</v>
      </c>
      <c r="J10" s="43">
        <v>2697</v>
      </c>
      <c r="K10" s="42" t="s">
        <v>151</v>
      </c>
      <c r="L10" s="42">
        <v>21</v>
      </c>
      <c r="M10" t="s">
        <v>152</v>
      </c>
      <c r="N10" s="36"/>
      <c r="O10" s="42">
        <v>57</v>
      </c>
      <c r="P10" s="42" t="s">
        <v>782</v>
      </c>
      <c r="Q10" s="42" t="s">
        <v>786</v>
      </c>
      <c r="R10" s="42"/>
      <c r="S10" s="42"/>
      <c r="T10" s="42"/>
      <c r="V10" s="42"/>
      <c r="AU10" s="37" t="s">
        <v>217</v>
      </c>
      <c r="AV10" s="42"/>
      <c r="AW10" s="37" t="s">
        <v>218</v>
      </c>
      <c r="AX10" s="42"/>
    </row>
    <row r="11" spans="1:50" ht="15">
      <c r="A11" s="1">
        <v>4</v>
      </c>
      <c r="B11" s="2" t="s">
        <v>878</v>
      </c>
      <c r="C11" t="s">
        <v>927</v>
      </c>
      <c r="D11" t="s">
        <v>569</v>
      </c>
      <c r="E11" t="s">
        <v>197</v>
      </c>
      <c r="F11" s="15">
        <v>52</v>
      </c>
      <c r="G11" t="s">
        <v>213</v>
      </c>
      <c r="H11" t="s">
        <v>563</v>
      </c>
      <c r="I11" t="s">
        <v>564</v>
      </c>
      <c r="J11" s="15">
        <v>2713</v>
      </c>
      <c r="K11" s="28" t="s">
        <v>151</v>
      </c>
      <c r="L11" s="14">
        <v>21</v>
      </c>
      <c r="M11" t="s">
        <v>152</v>
      </c>
      <c r="N11" s="36"/>
      <c r="O11" s="36">
        <v>57</v>
      </c>
      <c r="P11" t="s">
        <v>879</v>
      </c>
      <c r="Q11" t="s">
        <v>894</v>
      </c>
      <c r="AV11" s="5"/>
      <c r="AW11" t="s">
        <v>238</v>
      </c>
      <c r="AX11" s="5"/>
    </row>
    <row r="12" spans="1:50" ht="15">
      <c r="A12" s="1">
        <v>5</v>
      </c>
      <c r="B12" s="2" t="s">
        <v>816</v>
      </c>
      <c r="C12" t="s">
        <v>817</v>
      </c>
      <c r="D12" t="s">
        <v>818</v>
      </c>
      <c r="E12" t="s">
        <v>197</v>
      </c>
      <c r="F12" s="15">
        <v>52</v>
      </c>
      <c r="G12" t="s">
        <v>213</v>
      </c>
      <c r="H12" t="s">
        <v>819</v>
      </c>
      <c r="I12" t="s">
        <v>820</v>
      </c>
      <c r="J12" s="15">
        <v>2712</v>
      </c>
      <c r="K12" t="s">
        <v>151</v>
      </c>
      <c r="L12">
        <v>21</v>
      </c>
      <c r="M12" t="s">
        <v>152</v>
      </c>
      <c r="N12" s="36"/>
      <c r="O12">
        <v>56</v>
      </c>
      <c r="P12" t="s">
        <v>821</v>
      </c>
      <c r="Q12" t="s">
        <v>1222</v>
      </c>
      <c r="AU12" t="s">
        <v>223</v>
      </c>
      <c r="AV12" s="5"/>
      <c r="AW12" t="s">
        <v>224</v>
      </c>
      <c r="AX12" s="5"/>
    </row>
    <row r="13" spans="1:50" ht="15">
      <c r="A13" s="40">
        <v>6</v>
      </c>
      <c r="B13" s="2" t="s">
        <v>880</v>
      </c>
      <c r="C13" t="s">
        <v>570</v>
      </c>
      <c r="D13" t="s">
        <v>571</v>
      </c>
      <c r="E13" t="s">
        <v>197</v>
      </c>
      <c r="F13" s="15">
        <v>52</v>
      </c>
      <c r="G13" t="s">
        <v>210</v>
      </c>
      <c r="H13" t="s">
        <v>561</v>
      </c>
      <c r="I13" t="s">
        <v>562</v>
      </c>
      <c r="J13" s="15">
        <v>2713</v>
      </c>
      <c r="K13" s="28" t="s">
        <v>151</v>
      </c>
      <c r="L13" s="14">
        <v>21</v>
      </c>
      <c r="M13" t="s">
        <v>152</v>
      </c>
      <c r="N13" s="36"/>
      <c r="O13" s="36">
        <v>55</v>
      </c>
      <c r="P13" t="s">
        <v>881</v>
      </c>
      <c r="Q13" t="s">
        <v>894</v>
      </c>
      <c r="AV13" s="5"/>
      <c r="AW13" t="s">
        <v>239</v>
      </c>
      <c r="AX13" s="5"/>
    </row>
    <row r="14" spans="1:50" ht="15">
      <c r="A14" s="1">
        <v>7</v>
      </c>
      <c r="B14" s="2" t="s">
        <v>899</v>
      </c>
      <c r="C14" t="s">
        <v>900</v>
      </c>
      <c r="D14" t="s">
        <v>901</v>
      </c>
      <c r="E14" t="s">
        <v>197</v>
      </c>
      <c r="F14" s="15">
        <v>52</v>
      </c>
      <c r="G14" t="s">
        <v>213</v>
      </c>
      <c r="H14" t="s">
        <v>902</v>
      </c>
      <c r="I14" t="s">
        <v>903</v>
      </c>
      <c r="J14" s="15">
        <v>2700</v>
      </c>
      <c r="K14" t="s">
        <v>151</v>
      </c>
      <c r="L14">
        <v>21</v>
      </c>
      <c r="M14" t="s">
        <v>152</v>
      </c>
      <c r="N14" s="36"/>
      <c r="O14">
        <v>54</v>
      </c>
      <c r="P14" t="s">
        <v>904</v>
      </c>
      <c r="Q14" t="s">
        <v>925</v>
      </c>
      <c r="AU14" t="s">
        <v>215</v>
      </c>
      <c r="AV14" s="5"/>
      <c r="AW14" t="s">
        <v>216</v>
      </c>
      <c r="AX14" s="5"/>
    </row>
    <row r="15" spans="1:50" s="37" customFormat="1" ht="15">
      <c r="A15" s="1">
        <v>8</v>
      </c>
      <c r="B15" s="45">
        <v>32890756286</v>
      </c>
      <c r="C15" s="37" t="s">
        <v>248</v>
      </c>
      <c r="D15" s="37" t="s">
        <v>1041</v>
      </c>
      <c r="E15" s="37" t="s">
        <v>197</v>
      </c>
      <c r="F15" s="20">
        <v>52</v>
      </c>
      <c r="G15" s="37" t="s">
        <v>213</v>
      </c>
      <c r="H15" s="37" t="s">
        <v>1029</v>
      </c>
      <c r="I15" s="37" t="s">
        <v>1030</v>
      </c>
      <c r="J15" s="20">
        <v>2699</v>
      </c>
      <c r="K15" s="37" t="s">
        <v>151</v>
      </c>
      <c r="L15" s="37">
        <v>21</v>
      </c>
      <c r="M15" s="37" t="s">
        <v>152</v>
      </c>
      <c r="N15" s="39"/>
      <c r="O15" s="37">
        <v>53</v>
      </c>
      <c r="P15" s="37" t="s">
        <v>1042</v>
      </c>
      <c r="Q15" s="37" t="s">
        <v>1031</v>
      </c>
      <c r="AU15" s="37" t="s">
        <v>197</v>
      </c>
      <c r="AV15" s="37" t="s">
        <v>198</v>
      </c>
      <c r="AW15" s="37" t="s">
        <v>199</v>
      </c>
      <c r="AX15" s="37" t="s">
        <v>200</v>
      </c>
    </row>
    <row r="16" spans="1:50" ht="15">
      <c r="A16" s="40">
        <v>9</v>
      </c>
      <c r="B16" s="2" t="s">
        <v>325</v>
      </c>
      <c r="C16" t="s">
        <v>326</v>
      </c>
      <c r="D16" t="s">
        <v>327</v>
      </c>
      <c r="E16" t="s">
        <v>197</v>
      </c>
      <c r="F16" s="15">
        <v>52</v>
      </c>
      <c r="G16" s="37" t="s">
        <v>213</v>
      </c>
      <c r="H16" t="s">
        <v>328</v>
      </c>
      <c r="I16" t="s">
        <v>329</v>
      </c>
      <c r="J16" s="15">
        <v>2711</v>
      </c>
      <c r="K16" t="s">
        <v>151</v>
      </c>
      <c r="L16">
        <v>21</v>
      </c>
      <c r="M16" t="s">
        <v>152</v>
      </c>
      <c r="N16" s="36"/>
      <c r="O16">
        <v>53</v>
      </c>
      <c r="P16" t="s">
        <v>330</v>
      </c>
      <c r="Q16" t="s">
        <v>368</v>
      </c>
      <c r="AV16" s="5"/>
      <c r="AW16" t="s">
        <v>244</v>
      </c>
      <c r="AX16" s="5"/>
    </row>
    <row r="17" spans="1:50" s="37" customFormat="1" ht="15">
      <c r="A17" s="1">
        <v>10</v>
      </c>
      <c r="B17" s="41" t="s">
        <v>865</v>
      </c>
      <c r="C17" s="42" t="s">
        <v>866</v>
      </c>
      <c r="D17" s="42" t="s">
        <v>1220</v>
      </c>
      <c r="E17" s="42" t="s">
        <v>197</v>
      </c>
      <c r="F17" s="20">
        <v>52</v>
      </c>
      <c r="G17" s="37" t="s">
        <v>213</v>
      </c>
      <c r="H17" s="42" t="s">
        <v>780</v>
      </c>
      <c r="I17" s="42" t="s">
        <v>781</v>
      </c>
      <c r="J17" s="19">
        <v>2697</v>
      </c>
      <c r="K17" s="42" t="s">
        <v>151</v>
      </c>
      <c r="L17" s="42">
        <v>21</v>
      </c>
      <c r="M17" s="42" t="s">
        <v>152</v>
      </c>
      <c r="N17" s="44"/>
      <c r="O17" s="42">
        <v>52</v>
      </c>
      <c r="P17" s="42" t="s">
        <v>783</v>
      </c>
      <c r="Q17" s="42" t="s">
        <v>786</v>
      </c>
      <c r="R17" s="42"/>
      <c r="S17" s="42"/>
      <c r="T17" s="42"/>
      <c r="V17" s="42"/>
      <c r="AU17" s="37" t="s">
        <v>219</v>
      </c>
      <c r="AV17" s="42"/>
      <c r="AW17" s="37" t="s">
        <v>220</v>
      </c>
      <c r="AX17" s="42"/>
    </row>
    <row r="18" spans="1:50" ht="15">
      <c r="A18" s="1">
        <v>11</v>
      </c>
      <c r="B18" s="2" t="s">
        <v>822</v>
      </c>
      <c r="C18" t="s">
        <v>743</v>
      </c>
      <c r="D18" t="s">
        <v>823</v>
      </c>
      <c r="E18" t="s">
        <v>197</v>
      </c>
      <c r="F18" s="15">
        <v>52</v>
      </c>
      <c r="G18" t="s">
        <v>213</v>
      </c>
      <c r="H18" t="s">
        <v>819</v>
      </c>
      <c r="I18" t="s">
        <v>820</v>
      </c>
      <c r="J18" s="15">
        <v>2712</v>
      </c>
      <c r="K18" t="s">
        <v>151</v>
      </c>
      <c r="L18">
        <v>21</v>
      </c>
      <c r="M18" t="s">
        <v>152</v>
      </c>
      <c r="N18" s="36"/>
      <c r="O18">
        <v>52</v>
      </c>
      <c r="P18" t="s">
        <v>824</v>
      </c>
      <c r="Q18" t="s">
        <v>1222</v>
      </c>
      <c r="AU18" t="s">
        <v>225</v>
      </c>
      <c r="AV18" s="5"/>
      <c r="AW18" t="s">
        <v>226</v>
      </c>
      <c r="AX18" s="5"/>
    </row>
    <row r="19" spans="1:50" ht="15">
      <c r="A19" s="40">
        <v>12</v>
      </c>
      <c r="B19" s="2" t="s">
        <v>331</v>
      </c>
      <c r="C19" t="s">
        <v>743</v>
      </c>
      <c r="D19" t="s">
        <v>332</v>
      </c>
      <c r="E19" t="s">
        <v>197</v>
      </c>
      <c r="F19" s="15">
        <v>52</v>
      </c>
      <c r="G19" s="37" t="s">
        <v>213</v>
      </c>
      <c r="H19" t="s">
        <v>328</v>
      </c>
      <c r="I19" t="s">
        <v>329</v>
      </c>
      <c r="J19" s="15">
        <v>2711</v>
      </c>
      <c r="K19" t="s">
        <v>151</v>
      </c>
      <c r="L19">
        <v>21</v>
      </c>
      <c r="M19" t="s">
        <v>152</v>
      </c>
      <c r="N19" s="36"/>
      <c r="O19">
        <v>51</v>
      </c>
      <c r="P19" t="s">
        <v>333</v>
      </c>
      <c r="Q19" t="s">
        <v>368</v>
      </c>
      <c r="AV19" s="5"/>
      <c r="AW19" t="s">
        <v>245</v>
      </c>
      <c r="AX19" s="5"/>
    </row>
    <row r="20" spans="1:50" ht="15">
      <c r="A20" s="1">
        <v>13</v>
      </c>
      <c r="B20" s="2" t="s">
        <v>882</v>
      </c>
      <c r="C20" t="s">
        <v>572</v>
      </c>
      <c r="D20" t="s">
        <v>573</v>
      </c>
      <c r="E20" t="s">
        <v>197</v>
      </c>
      <c r="F20" s="15">
        <v>52</v>
      </c>
      <c r="G20" t="s">
        <v>210</v>
      </c>
      <c r="H20" t="s">
        <v>561</v>
      </c>
      <c r="I20" t="s">
        <v>562</v>
      </c>
      <c r="J20" s="15">
        <v>2713</v>
      </c>
      <c r="K20" s="28" t="s">
        <v>151</v>
      </c>
      <c r="L20" s="14">
        <v>21</v>
      </c>
      <c r="M20" t="s">
        <v>152</v>
      </c>
      <c r="N20" s="36"/>
      <c r="O20" s="36">
        <v>50</v>
      </c>
      <c r="P20" t="s">
        <v>883</v>
      </c>
      <c r="Q20" t="s">
        <v>894</v>
      </c>
      <c r="AV20" s="5"/>
      <c r="AW20" t="s">
        <v>240</v>
      </c>
      <c r="AX20" s="5"/>
    </row>
    <row r="21" spans="1:50" ht="15">
      <c r="A21" s="1">
        <v>14</v>
      </c>
      <c r="B21" s="2" t="s">
        <v>884</v>
      </c>
      <c r="C21" t="s">
        <v>574</v>
      </c>
      <c r="D21" t="s">
        <v>575</v>
      </c>
      <c r="E21" t="s">
        <v>197</v>
      </c>
      <c r="F21" s="15">
        <v>52</v>
      </c>
      <c r="G21" t="s">
        <v>210</v>
      </c>
      <c r="H21" t="s">
        <v>561</v>
      </c>
      <c r="I21" t="s">
        <v>562</v>
      </c>
      <c r="J21" s="15">
        <v>2713</v>
      </c>
      <c r="K21" s="28" t="s">
        <v>151</v>
      </c>
      <c r="L21" s="14">
        <v>21</v>
      </c>
      <c r="M21" t="s">
        <v>152</v>
      </c>
      <c r="N21" s="36"/>
      <c r="O21" s="36">
        <v>50</v>
      </c>
      <c r="P21" t="s">
        <v>885</v>
      </c>
      <c r="Q21" t="s">
        <v>894</v>
      </c>
      <c r="AV21" s="5"/>
      <c r="AW21" t="s">
        <v>241</v>
      </c>
      <c r="AX21" s="5"/>
    </row>
    <row r="22" spans="1:50" s="37" customFormat="1" ht="15">
      <c r="A22" s="40">
        <v>15</v>
      </c>
      <c r="B22" s="45">
        <v>30919076860</v>
      </c>
      <c r="C22" s="46" t="s">
        <v>1043</v>
      </c>
      <c r="D22" s="46" t="s">
        <v>1044</v>
      </c>
      <c r="E22" s="37" t="s">
        <v>197</v>
      </c>
      <c r="F22" s="20">
        <v>52</v>
      </c>
      <c r="G22" s="37" t="s">
        <v>213</v>
      </c>
      <c r="H22" s="37" t="s">
        <v>1029</v>
      </c>
      <c r="I22" s="37" t="s">
        <v>1030</v>
      </c>
      <c r="J22" s="20">
        <v>2699</v>
      </c>
      <c r="K22" s="37" t="s">
        <v>151</v>
      </c>
      <c r="L22" s="37">
        <v>21</v>
      </c>
      <c r="M22" s="37" t="s">
        <v>152</v>
      </c>
      <c r="N22" s="39"/>
      <c r="O22" s="37">
        <v>49</v>
      </c>
      <c r="P22" s="37" t="s">
        <v>1045</v>
      </c>
      <c r="Q22" s="37" t="s">
        <v>1031</v>
      </c>
      <c r="AU22" s="37" t="s">
        <v>205</v>
      </c>
      <c r="AV22" s="37" t="s">
        <v>206</v>
      </c>
      <c r="AW22" s="37" t="s">
        <v>207</v>
      </c>
      <c r="AX22" s="37" t="s">
        <v>208</v>
      </c>
    </row>
    <row r="23" spans="1:50" s="37" customFormat="1" ht="15">
      <c r="A23" s="1">
        <v>16</v>
      </c>
      <c r="B23" s="41" t="s">
        <v>867</v>
      </c>
      <c r="C23" s="42" t="s">
        <v>868</v>
      </c>
      <c r="D23" s="42" t="s">
        <v>784</v>
      </c>
      <c r="E23" s="42" t="s">
        <v>197</v>
      </c>
      <c r="F23" s="20">
        <v>52</v>
      </c>
      <c r="G23" s="37" t="s">
        <v>213</v>
      </c>
      <c r="H23" s="42" t="s">
        <v>780</v>
      </c>
      <c r="I23" s="42" t="s">
        <v>781</v>
      </c>
      <c r="J23" s="19">
        <v>2697</v>
      </c>
      <c r="K23" s="42" t="s">
        <v>151</v>
      </c>
      <c r="L23" s="42">
        <v>21</v>
      </c>
      <c r="M23" s="42" t="s">
        <v>152</v>
      </c>
      <c r="N23" s="44"/>
      <c r="O23" s="42">
        <v>49</v>
      </c>
      <c r="P23" s="42" t="s">
        <v>785</v>
      </c>
      <c r="Q23" s="42" t="s">
        <v>786</v>
      </c>
      <c r="R23" s="42"/>
      <c r="S23" s="42"/>
      <c r="T23" s="42"/>
      <c r="V23" s="42"/>
      <c r="AU23" s="37" t="s">
        <v>221</v>
      </c>
      <c r="AV23" s="42"/>
      <c r="AW23" s="37" t="s">
        <v>222</v>
      </c>
      <c r="AX23" s="42"/>
    </row>
    <row r="24" spans="1:50" ht="15">
      <c r="A24" s="1">
        <v>17</v>
      </c>
      <c r="B24" s="2" t="s">
        <v>334</v>
      </c>
      <c r="C24" t="s">
        <v>335</v>
      </c>
      <c r="D24" t="s">
        <v>336</v>
      </c>
      <c r="E24" t="s">
        <v>197</v>
      </c>
      <c r="F24" s="15">
        <v>52</v>
      </c>
      <c r="G24" s="37" t="s">
        <v>210</v>
      </c>
      <c r="H24" t="s">
        <v>328</v>
      </c>
      <c r="I24" t="s">
        <v>329</v>
      </c>
      <c r="J24" s="15">
        <v>2711</v>
      </c>
      <c r="K24" t="s">
        <v>151</v>
      </c>
      <c r="L24">
        <v>21</v>
      </c>
      <c r="M24" t="s">
        <v>152</v>
      </c>
      <c r="N24" s="36"/>
      <c r="O24">
        <v>49</v>
      </c>
      <c r="P24" t="s">
        <v>337</v>
      </c>
      <c r="Q24" t="s">
        <v>368</v>
      </c>
      <c r="AV24" s="5"/>
      <c r="AW24" t="s">
        <v>246</v>
      </c>
      <c r="AX24" s="5"/>
    </row>
    <row r="25" spans="1:50" ht="15">
      <c r="A25" s="40">
        <v>18</v>
      </c>
      <c r="B25" s="2" t="s">
        <v>825</v>
      </c>
      <c r="C25" t="s">
        <v>743</v>
      </c>
      <c r="D25" t="s">
        <v>826</v>
      </c>
      <c r="E25" t="s">
        <v>197</v>
      </c>
      <c r="F25" s="15">
        <v>52</v>
      </c>
      <c r="G25" t="s">
        <v>210</v>
      </c>
      <c r="H25" t="s">
        <v>819</v>
      </c>
      <c r="I25" t="s">
        <v>820</v>
      </c>
      <c r="J25" s="15">
        <v>2712</v>
      </c>
      <c r="K25" t="s">
        <v>151</v>
      </c>
      <c r="L25">
        <v>21</v>
      </c>
      <c r="M25" t="s">
        <v>152</v>
      </c>
      <c r="N25" s="36"/>
      <c r="O25">
        <v>48</v>
      </c>
      <c r="P25" t="s">
        <v>827</v>
      </c>
      <c r="Q25" t="s">
        <v>1222</v>
      </c>
      <c r="AU25" t="s">
        <v>227</v>
      </c>
      <c r="AV25" s="5"/>
      <c r="AW25" t="s">
        <v>228</v>
      </c>
      <c r="AX25" s="5"/>
    </row>
    <row r="26" spans="1:50" ht="15">
      <c r="A26" s="1">
        <v>19</v>
      </c>
      <c r="B26" s="2" t="s">
        <v>338</v>
      </c>
      <c r="C26" t="s">
        <v>339</v>
      </c>
      <c r="D26" t="s">
        <v>340</v>
      </c>
      <c r="E26" t="s">
        <v>197</v>
      </c>
      <c r="F26" s="15">
        <v>52</v>
      </c>
      <c r="G26" s="37" t="s">
        <v>213</v>
      </c>
      <c r="H26" t="s">
        <v>328</v>
      </c>
      <c r="I26" t="s">
        <v>329</v>
      </c>
      <c r="J26" s="15">
        <v>2711</v>
      </c>
      <c r="K26" t="s">
        <v>151</v>
      </c>
      <c r="L26">
        <v>21</v>
      </c>
      <c r="M26" t="s">
        <v>152</v>
      </c>
      <c r="N26" s="36"/>
      <c r="O26">
        <v>48</v>
      </c>
      <c r="P26" t="s">
        <v>341</v>
      </c>
      <c r="Q26" t="s">
        <v>368</v>
      </c>
      <c r="AV26" s="5"/>
      <c r="AW26" t="s">
        <v>247</v>
      </c>
      <c r="AX26" s="5"/>
    </row>
    <row r="27" spans="1:50" ht="15">
      <c r="A27" s="1">
        <v>20</v>
      </c>
      <c r="B27" s="2" t="s">
        <v>886</v>
      </c>
      <c r="C27" t="s">
        <v>844</v>
      </c>
      <c r="D27" t="s">
        <v>576</v>
      </c>
      <c r="E27" t="s">
        <v>197</v>
      </c>
      <c r="F27" s="15">
        <v>52</v>
      </c>
      <c r="G27" t="s">
        <v>210</v>
      </c>
      <c r="H27" t="s">
        <v>561</v>
      </c>
      <c r="I27" t="s">
        <v>562</v>
      </c>
      <c r="J27" s="15">
        <v>2713</v>
      </c>
      <c r="K27" s="28" t="s">
        <v>151</v>
      </c>
      <c r="L27" s="14">
        <v>21</v>
      </c>
      <c r="M27" t="s">
        <v>152</v>
      </c>
      <c r="N27" s="36"/>
      <c r="O27" s="36">
        <v>47</v>
      </c>
      <c r="P27" t="s">
        <v>887</v>
      </c>
      <c r="Q27" t="s">
        <v>894</v>
      </c>
      <c r="AV27" s="5"/>
      <c r="AW27" t="s">
        <v>242</v>
      </c>
      <c r="AX27" s="5"/>
    </row>
    <row r="28" spans="1:50" ht="15">
      <c r="A28" s="40">
        <v>21</v>
      </c>
      <c r="B28" s="2" t="s">
        <v>342</v>
      </c>
      <c r="C28" t="s">
        <v>343</v>
      </c>
      <c r="D28" t="s">
        <v>344</v>
      </c>
      <c r="E28" t="s">
        <v>197</v>
      </c>
      <c r="F28" s="15">
        <v>52</v>
      </c>
      <c r="G28" s="37" t="s">
        <v>213</v>
      </c>
      <c r="H28" t="s">
        <v>328</v>
      </c>
      <c r="I28" t="s">
        <v>329</v>
      </c>
      <c r="J28" s="15">
        <v>2711</v>
      </c>
      <c r="K28" t="s">
        <v>151</v>
      </c>
      <c r="L28">
        <v>21</v>
      </c>
      <c r="M28" t="s">
        <v>152</v>
      </c>
      <c r="N28" s="36"/>
      <c r="O28">
        <v>47</v>
      </c>
      <c r="P28" t="s">
        <v>345</v>
      </c>
      <c r="Q28" t="s">
        <v>368</v>
      </c>
      <c r="AV28" s="5"/>
      <c r="AW28" t="s">
        <v>1051</v>
      </c>
      <c r="AX28" s="5"/>
    </row>
    <row r="29" spans="1:50" s="37" customFormat="1" ht="15">
      <c r="A29" s="1">
        <v>22</v>
      </c>
      <c r="B29" s="47">
        <v>79958355292</v>
      </c>
      <c r="C29" s="46" t="s">
        <v>1046</v>
      </c>
      <c r="D29" s="46" t="s">
        <v>1047</v>
      </c>
      <c r="E29" s="37" t="s">
        <v>197</v>
      </c>
      <c r="F29" s="20">
        <v>52</v>
      </c>
      <c r="G29" s="37" t="s">
        <v>213</v>
      </c>
      <c r="H29" s="37" t="s">
        <v>1048</v>
      </c>
      <c r="I29" s="37" t="s">
        <v>1039</v>
      </c>
      <c r="J29" s="20">
        <v>2699</v>
      </c>
      <c r="K29" s="37" t="s">
        <v>151</v>
      </c>
      <c r="L29" s="37">
        <v>21</v>
      </c>
      <c r="M29" s="37" t="s">
        <v>152</v>
      </c>
      <c r="N29" s="39"/>
      <c r="O29" s="37">
        <v>45</v>
      </c>
      <c r="P29" s="37" t="s">
        <v>1049</v>
      </c>
      <c r="Q29" s="37" t="s">
        <v>1031</v>
      </c>
      <c r="AU29" s="37" t="s">
        <v>209</v>
      </c>
      <c r="AV29" s="37" t="s">
        <v>210</v>
      </c>
      <c r="AW29" s="37" t="s">
        <v>211</v>
      </c>
      <c r="AX29" s="42"/>
    </row>
    <row r="30" spans="1:50" ht="15">
      <c r="A30" s="1">
        <v>23</v>
      </c>
      <c r="B30" s="2" t="s">
        <v>350</v>
      </c>
      <c r="C30" t="s">
        <v>351</v>
      </c>
      <c r="D30" t="s">
        <v>352</v>
      </c>
      <c r="E30" t="s">
        <v>197</v>
      </c>
      <c r="F30" s="15">
        <v>52</v>
      </c>
      <c r="G30" s="37" t="s">
        <v>213</v>
      </c>
      <c r="H30" t="s">
        <v>328</v>
      </c>
      <c r="I30" t="s">
        <v>329</v>
      </c>
      <c r="J30" s="15">
        <v>2711</v>
      </c>
      <c r="K30" t="s">
        <v>151</v>
      </c>
      <c r="L30">
        <v>21</v>
      </c>
      <c r="M30" t="s">
        <v>152</v>
      </c>
      <c r="N30" s="36"/>
      <c r="O30">
        <v>44</v>
      </c>
      <c r="P30" t="s">
        <v>353</v>
      </c>
      <c r="Q30" t="s">
        <v>368</v>
      </c>
      <c r="AV30" s="5"/>
      <c r="AW30" t="s">
        <v>1053</v>
      </c>
      <c r="AX30" s="5"/>
    </row>
    <row r="31" spans="1:50" s="37" customFormat="1" ht="15">
      <c r="A31" s="40">
        <v>24</v>
      </c>
      <c r="B31" s="47">
        <v>94104001666</v>
      </c>
      <c r="C31" s="46" t="s">
        <v>926</v>
      </c>
      <c r="D31" s="46" t="s">
        <v>747</v>
      </c>
      <c r="E31" s="37" t="s">
        <v>197</v>
      </c>
      <c r="F31" s="20">
        <v>52</v>
      </c>
      <c r="G31" s="37" t="s">
        <v>213</v>
      </c>
      <c r="H31" s="37" t="s">
        <v>1029</v>
      </c>
      <c r="I31" s="37" t="s">
        <v>1030</v>
      </c>
      <c r="J31" s="20">
        <v>2699</v>
      </c>
      <c r="K31" s="37" t="s">
        <v>151</v>
      </c>
      <c r="L31" s="37">
        <v>21</v>
      </c>
      <c r="M31" s="37" t="s">
        <v>152</v>
      </c>
      <c r="N31" s="39"/>
      <c r="O31" s="37">
        <v>43</v>
      </c>
      <c r="P31" s="37" t="s">
        <v>1050</v>
      </c>
      <c r="Q31" s="37" t="s">
        <v>1031</v>
      </c>
      <c r="AU31" s="37" t="s">
        <v>212</v>
      </c>
      <c r="AV31" s="37" t="s">
        <v>213</v>
      </c>
      <c r="AW31" s="37" t="s">
        <v>214</v>
      </c>
      <c r="AX31" s="42"/>
    </row>
    <row r="32" spans="1:50" ht="15">
      <c r="A32" s="1">
        <v>25</v>
      </c>
      <c r="B32" s="2" t="s">
        <v>828</v>
      </c>
      <c r="C32" t="s">
        <v>762</v>
      </c>
      <c r="D32" t="s">
        <v>829</v>
      </c>
      <c r="E32" t="s">
        <v>197</v>
      </c>
      <c r="F32" s="15">
        <v>52</v>
      </c>
      <c r="G32" t="s">
        <v>210</v>
      </c>
      <c r="H32" t="s">
        <v>819</v>
      </c>
      <c r="I32" t="s">
        <v>820</v>
      </c>
      <c r="J32" s="15">
        <v>2712</v>
      </c>
      <c r="K32" t="s">
        <v>151</v>
      </c>
      <c r="L32">
        <v>21</v>
      </c>
      <c r="M32" t="s">
        <v>152</v>
      </c>
      <c r="N32" s="36"/>
      <c r="O32">
        <v>43</v>
      </c>
      <c r="P32" t="s">
        <v>830</v>
      </c>
      <c r="Q32" t="s">
        <v>1222</v>
      </c>
      <c r="AU32" t="s">
        <v>229</v>
      </c>
      <c r="AV32" s="5"/>
      <c r="AW32" t="s">
        <v>230</v>
      </c>
      <c r="AX32" s="5"/>
    </row>
    <row r="33" spans="1:50" ht="15">
      <c r="A33" s="1">
        <v>26</v>
      </c>
      <c r="B33" s="2" t="s">
        <v>831</v>
      </c>
      <c r="C33" t="s">
        <v>743</v>
      </c>
      <c r="D33" t="s">
        <v>832</v>
      </c>
      <c r="E33" t="s">
        <v>197</v>
      </c>
      <c r="F33" s="15">
        <v>52</v>
      </c>
      <c r="G33" t="s">
        <v>213</v>
      </c>
      <c r="H33" t="s">
        <v>819</v>
      </c>
      <c r="I33" t="s">
        <v>820</v>
      </c>
      <c r="J33" s="15">
        <v>2712</v>
      </c>
      <c r="K33" t="s">
        <v>151</v>
      </c>
      <c r="L33">
        <v>21</v>
      </c>
      <c r="M33" t="s">
        <v>152</v>
      </c>
      <c r="N33" s="36"/>
      <c r="O33">
        <v>43</v>
      </c>
      <c r="P33" t="s">
        <v>833</v>
      </c>
      <c r="Q33" t="s">
        <v>1222</v>
      </c>
      <c r="AU33" t="s">
        <v>231</v>
      </c>
      <c r="AV33" s="5"/>
      <c r="AW33" t="s">
        <v>232</v>
      </c>
      <c r="AX33" s="5"/>
    </row>
    <row r="34" spans="1:50" ht="15">
      <c r="A34" s="40">
        <v>27</v>
      </c>
      <c r="B34" s="2" t="s">
        <v>834</v>
      </c>
      <c r="C34" t="s">
        <v>835</v>
      </c>
      <c r="D34" t="s">
        <v>836</v>
      </c>
      <c r="E34" t="s">
        <v>197</v>
      </c>
      <c r="F34" s="15">
        <v>52</v>
      </c>
      <c r="G34" t="s">
        <v>213</v>
      </c>
      <c r="H34" t="s">
        <v>819</v>
      </c>
      <c r="I34" t="s">
        <v>820</v>
      </c>
      <c r="J34" s="15">
        <v>2712</v>
      </c>
      <c r="K34" s="14" t="s">
        <v>151</v>
      </c>
      <c r="L34" s="14">
        <v>21</v>
      </c>
      <c r="M34" t="s">
        <v>152</v>
      </c>
      <c r="N34" s="36"/>
      <c r="O34">
        <v>43</v>
      </c>
      <c r="P34" t="s">
        <v>837</v>
      </c>
      <c r="Q34" t="s">
        <v>1222</v>
      </c>
      <c r="AU34" t="s">
        <v>233</v>
      </c>
      <c r="AV34" s="5"/>
      <c r="AW34" t="s">
        <v>234</v>
      </c>
      <c r="AX34" s="5"/>
    </row>
    <row r="35" spans="1:50" ht="15">
      <c r="A35" s="1">
        <v>28</v>
      </c>
      <c r="B35" s="2" t="s">
        <v>346</v>
      </c>
      <c r="C35" t="s">
        <v>347</v>
      </c>
      <c r="D35" t="s">
        <v>348</v>
      </c>
      <c r="E35" t="s">
        <v>197</v>
      </c>
      <c r="F35" s="15">
        <v>52</v>
      </c>
      <c r="G35" s="37" t="s">
        <v>210</v>
      </c>
      <c r="H35" t="s">
        <v>328</v>
      </c>
      <c r="I35" t="s">
        <v>329</v>
      </c>
      <c r="J35" s="15">
        <v>2711</v>
      </c>
      <c r="K35" t="s">
        <v>151</v>
      </c>
      <c r="L35">
        <v>21</v>
      </c>
      <c r="M35" t="s">
        <v>152</v>
      </c>
      <c r="N35" s="36"/>
      <c r="O35">
        <v>43</v>
      </c>
      <c r="P35" t="s">
        <v>349</v>
      </c>
      <c r="Q35" t="s">
        <v>368</v>
      </c>
      <c r="AV35" s="5"/>
      <c r="AW35" t="s">
        <v>1052</v>
      </c>
      <c r="AX35" s="5"/>
    </row>
    <row r="36" spans="1:50" ht="15">
      <c r="A36" s="1">
        <v>29</v>
      </c>
      <c r="B36" s="2" t="s">
        <v>354</v>
      </c>
      <c r="C36" t="s">
        <v>762</v>
      </c>
      <c r="D36" t="s">
        <v>355</v>
      </c>
      <c r="E36" t="s">
        <v>197</v>
      </c>
      <c r="F36" s="15">
        <v>52</v>
      </c>
      <c r="G36" s="37" t="s">
        <v>210</v>
      </c>
      <c r="H36" t="s">
        <v>328</v>
      </c>
      <c r="I36" t="s">
        <v>329</v>
      </c>
      <c r="J36" s="15">
        <v>2711</v>
      </c>
      <c r="K36" t="s">
        <v>151</v>
      </c>
      <c r="L36">
        <v>21</v>
      </c>
      <c r="M36" t="s">
        <v>152</v>
      </c>
      <c r="N36" s="36"/>
      <c r="O36">
        <v>40</v>
      </c>
      <c r="P36" t="s">
        <v>356</v>
      </c>
      <c r="Q36" t="s">
        <v>368</v>
      </c>
      <c r="AV36" s="5"/>
      <c r="AW36" t="s">
        <v>1054</v>
      </c>
      <c r="AX36" s="5"/>
    </row>
    <row r="37" spans="1:50" ht="15">
      <c r="A37" s="40">
        <v>30</v>
      </c>
      <c r="B37" s="2" t="s">
        <v>888</v>
      </c>
      <c r="C37" t="s">
        <v>577</v>
      </c>
      <c r="D37" t="s">
        <v>578</v>
      </c>
      <c r="E37" t="s">
        <v>197</v>
      </c>
      <c r="F37" s="15">
        <v>52</v>
      </c>
      <c r="G37" t="s">
        <v>210</v>
      </c>
      <c r="H37" t="s">
        <v>561</v>
      </c>
      <c r="I37" t="s">
        <v>562</v>
      </c>
      <c r="J37" s="15">
        <v>2713</v>
      </c>
      <c r="K37" s="28" t="s">
        <v>151</v>
      </c>
      <c r="L37" s="14">
        <v>21</v>
      </c>
      <c r="M37" t="s">
        <v>152</v>
      </c>
      <c r="N37" s="36"/>
      <c r="O37" s="36">
        <v>38</v>
      </c>
      <c r="P37" t="s">
        <v>889</v>
      </c>
      <c r="Q37" t="s">
        <v>894</v>
      </c>
      <c r="AV37" s="5"/>
      <c r="AW37" t="s">
        <v>243</v>
      </c>
      <c r="AX37" s="5"/>
    </row>
    <row r="38" spans="1:50" ht="15">
      <c r="A38" s="1">
        <v>31</v>
      </c>
      <c r="B38" s="2" t="s">
        <v>357</v>
      </c>
      <c r="C38" t="s">
        <v>358</v>
      </c>
      <c r="D38" t="s">
        <v>359</v>
      </c>
      <c r="E38" t="s">
        <v>197</v>
      </c>
      <c r="F38" s="15">
        <v>52</v>
      </c>
      <c r="G38" s="37" t="s">
        <v>210</v>
      </c>
      <c r="H38" t="s">
        <v>328</v>
      </c>
      <c r="I38" t="s">
        <v>329</v>
      </c>
      <c r="J38" s="15">
        <v>2711</v>
      </c>
      <c r="K38" t="s">
        <v>151</v>
      </c>
      <c r="L38">
        <v>21</v>
      </c>
      <c r="M38" t="s">
        <v>152</v>
      </c>
      <c r="N38" s="36"/>
      <c r="O38">
        <v>38</v>
      </c>
      <c r="P38" t="s">
        <v>360</v>
      </c>
      <c r="Q38" t="s">
        <v>368</v>
      </c>
      <c r="AV38" s="5"/>
      <c r="AW38" t="s">
        <v>1055</v>
      </c>
      <c r="AX38" s="5"/>
    </row>
    <row r="39" spans="1:50" ht="15">
      <c r="A39" s="1">
        <v>32</v>
      </c>
      <c r="B39" s="2" t="s">
        <v>361</v>
      </c>
      <c r="C39" t="s">
        <v>743</v>
      </c>
      <c r="D39" t="s">
        <v>362</v>
      </c>
      <c r="E39" t="s">
        <v>197</v>
      </c>
      <c r="F39" s="15">
        <v>52</v>
      </c>
      <c r="G39" s="37" t="s">
        <v>210</v>
      </c>
      <c r="H39" t="s">
        <v>328</v>
      </c>
      <c r="I39" t="s">
        <v>329</v>
      </c>
      <c r="J39" s="15">
        <v>2711</v>
      </c>
      <c r="K39" t="s">
        <v>151</v>
      </c>
      <c r="L39">
        <v>21</v>
      </c>
      <c r="M39" t="s">
        <v>152</v>
      </c>
      <c r="N39" s="36"/>
      <c r="O39">
        <v>36</v>
      </c>
      <c r="P39" t="s">
        <v>363</v>
      </c>
      <c r="Q39" t="s">
        <v>368</v>
      </c>
      <c r="AV39" s="5"/>
      <c r="AW39" t="s">
        <v>1056</v>
      </c>
      <c r="AX39" s="5"/>
    </row>
    <row r="40" spans="1:50" ht="15">
      <c r="A40" s="40">
        <v>33</v>
      </c>
      <c r="B40" s="2" t="s">
        <v>364</v>
      </c>
      <c r="C40" t="s">
        <v>365</v>
      </c>
      <c r="D40" t="s">
        <v>366</v>
      </c>
      <c r="E40" t="s">
        <v>197</v>
      </c>
      <c r="F40" s="15">
        <v>52</v>
      </c>
      <c r="G40" s="37" t="s">
        <v>210</v>
      </c>
      <c r="H40" t="s">
        <v>328</v>
      </c>
      <c r="I40" t="s">
        <v>329</v>
      </c>
      <c r="J40" s="15">
        <v>2711</v>
      </c>
      <c r="K40" t="s">
        <v>151</v>
      </c>
      <c r="L40">
        <v>21</v>
      </c>
      <c r="M40" t="s">
        <v>152</v>
      </c>
      <c r="N40" s="36"/>
      <c r="O40">
        <v>36</v>
      </c>
      <c r="P40" t="s">
        <v>367</v>
      </c>
      <c r="Q40" t="s">
        <v>368</v>
      </c>
      <c r="AV40" s="5"/>
      <c r="AW40" t="s">
        <v>1057</v>
      </c>
      <c r="AX40" s="5"/>
    </row>
    <row r="41" spans="48:50" ht="15">
      <c r="AV41" s="5"/>
      <c r="AW41" t="s">
        <v>424</v>
      </c>
      <c r="AX41" s="5"/>
    </row>
    <row r="42" spans="48:50" ht="15">
      <c r="AV42" s="5"/>
      <c r="AW42" t="s">
        <v>425</v>
      </c>
      <c r="AX42" s="5"/>
    </row>
    <row r="43" spans="48:50" ht="15">
      <c r="AV43" s="5"/>
      <c r="AW43" t="s">
        <v>426</v>
      </c>
      <c r="AX43" s="5"/>
    </row>
    <row r="44" spans="48:50" ht="15">
      <c r="AV44" s="5"/>
      <c r="AW44" t="s">
        <v>427</v>
      </c>
      <c r="AX44" s="5"/>
    </row>
    <row r="45" spans="48:50" ht="15">
      <c r="AV45" s="5"/>
      <c r="AW45" t="s">
        <v>428</v>
      </c>
      <c r="AX45" s="5"/>
    </row>
    <row r="46" spans="48:50" ht="15">
      <c r="AV46" s="5"/>
      <c r="AW46" t="s">
        <v>429</v>
      </c>
      <c r="AX46" s="5"/>
    </row>
    <row r="47" spans="48:50" ht="15">
      <c r="AV47" s="5"/>
      <c r="AW47" t="s">
        <v>430</v>
      </c>
      <c r="AX47" s="5"/>
    </row>
    <row r="48" spans="48:50" ht="15">
      <c r="AV48" s="5"/>
      <c r="AW48" t="s">
        <v>431</v>
      </c>
      <c r="AX48" s="5"/>
    </row>
    <row r="49" spans="48:50" ht="15">
      <c r="AV49" s="5"/>
      <c r="AW49" t="s">
        <v>432</v>
      </c>
      <c r="AX49" s="5"/>
    </row>
    <row r="50" spans="48:50" ht="15">
      <c r="AV50" s="5"/>
      <c r="AW50" t="s">
        <v>433</v>
      </c>
      <c r="AX50" s="5"/>
    </row>
    <row r="51" spans="48:50" ht="15">
      <c r="AV51" s="5"/>
      <c r="AW51" t="s">
        <v>434</v>
      </c>
      <c r="AX51" s="5"/>
    </row>
    <row r="52" spans="48:50" ht="15">
      <c r="AV52" s="5"/>
      <c r="AW52" t="s">
        <v>435</v>
      </c>
      <c r="AX52" s="5"/>
    </row>
    <row r="53" spans="48:50" ht="15">
      <c r="AV53" s="5"/>
      <c r="AW53" t="s">
        <v>436</v>
      </c>
      <c r="AX53" s="5"/>
    </row>
    <row r="54" spans="48:50" ht="15">
      <c r="AV54" s="5"/>
      <c r="AW54" t="s">
        <v>437</v>
      </c>
      <c r="AX54" s="5"/>
    </row>
    <row r="55" spans="48:50" ht="15">
      <c r="AV55" s="5"/>
      <c r="AW55" t="s">
        <v>438</v>
      </c>
      <c r="AX55" s="5"/>
    </row>
    <row r="56" spans="48:50" ht="15">
      <c r="AV56" s="5"/>
      <c r="AW56" t="s">
        <v>439</v>
      </c>
      <c r="AX56" s="5"/>
    </row>
    <row r="57" spans="48:50" ht="15">
      <c r="AV57" s="5"/>
      <c r="AW57" t="s">
        <v>440</v>
      </c>
      <c r="AX57" s="5"/>
    </row>
    <row r="58" spans="48:50" ht="15">
      <c r="AV58" s="5"/>
      <c r="AW58" t="s">
        <v>441</v>
      </c>
      <c r="AX58" s="5"/>
    </row>
    <row r="59" spans="48:50" ht="15">
      <c r="AV59" s="5"/>
      <c r="AW59" t="s">
        <v>442</v>
      </c>
      <c r="AX59" s="5"/>
    </row>
    <row r="60" spans="48:50" ht="15">
      <c r="AV60" s="5"/>
      <c r="AW60" t="s">
        <v>443</v>
      </c>
      <c r="AX60" s="5"/>
    </row>
    <row r="61" spans="48:50" ht="15">
      <c r="AV61" s="5"/>
      <c r="AW61" t="s">
        <v>444</v>
      </c>
      <c r="AX61" s="5"/>
    </row>
    <row r="62" spans="48:50" ht="15">
      <c r="AV62" s="5"/>
      <c r="AW62" t="s">
        <v>445</v>
      </c>
      <c r="AX62" s="5"/>
    </row>
    <row r="63" spans="48:50" ht="15">
      <c r="AV63" s="5"/>
      <c r="AW63" t="s">
        <v>446</v>
      </c>
      <c r="AX63" s="5"/>
    </row>
    <row r="64" spans="48:50" ht="15">
      <c r="AV64" s="5"/>
      <c r="AW64" t="s">
        <v>447</v>
      </c>
      <c r="AX64" s="5"/>
    </row>
    <row r="65" spans="48:50" ht="15">
      <c r="AV65" s="5"/>
      <c r="AW65" t="s">
        <v>448</v>
      </c>
      <c r="AX65" s="5"/>
    </row>
    <row r="66" spans="48:50" ht="15">
      <c r="AV66" s="5"/>
      <c r="AW66" t="s">
        <v>449</v>
      </c>
      <c r="AX66" s="5"/>
    </row>
    <row r="67" spans="48:50" ht="15">
      <c r="AV67" s="5"/>
      <c r="AW67" t="s">
        <v>450</v>
      </c>
      <c r="AX67" s="5"/>
    </row>
    <row r="68" spans="48:50" ht="15">
      <c r="AV68" s="5"/>
      <c r="AW68" t="s">
        <v>451</v>
      </c>
      <c r="AX68" s="5"/>
    </row>
    <row r="69" spans="48:50" ht="15">
      <c r="AV69" s="5"/>
      <c r="AW69" t="s">
        <v>452</v>
      </c>
      <c r="AX69" s="5"/>
    </row>
    <row r="70" spans="48:50" ht="15">
      <c r="AV70" s="5"/>
      <c r="AW70" t="s">
        <v>453</v>
      </c>
      <c r="AX70" s="5"/>
    </row>
    <row r="71" spans="48:50" ht="15">
      <c r="AV71" s="5"/>
      <c r="AW71" t="s">
        <v>454</v>
      </c>
      <c r="AX71" s="5"/>
    </row>
    <row r="72" spans="48:50" ht="15">
      <c r="AV72" s="5"/>
      <c r="AW72" t="s">
        <v>455</v>
      </c>
      <c r="AX72" s="5"/>
    </row>
    <row r="73" spans="48:50" ht="15">
      <c r="AV73" s="5"/>
      <c r="AW73" t="s">
        <v>456</v>
      </c>
      <c r="AX73" s="5"/>
    </row>
    <row r="74" spans="48:50" ht="15">
      <c r="AV74" s="5"/>
      <c r="AW74" t="s">
        <v>457</v>
      </c>
      <c r="AX74" s="5"/>
    </row>
    <row r="75" spans="48:50" ht="15">
      <c r="AV75" s="5"/>
      <c r="AW75" t="s">
        <v>458</v>
      </c>
      <c r="AX75" s="5"/>
    </row>
    <row r="76" spans="48:50" ht="15">
      <c r="AV76" s="5"/>
      <c r="AW76" t="s">
        <v>459</v>
      </c>
      <c r="AX76" s="5"/>
    </row>
    <row r="77" spans="48:50" ht="15">
      <c r="AV77" s="5"/>
      <c r="AW77" t="s">
        <v>460</v>
      </c>
      <c r="AX77" s="5"/>
    </row>
    <row r="78" spans="48:50" ht="15">
      <c r="AV78" s="5"/>
      <c r="AW78" t="s">
        <v>461</v>
      </c>
      <c r="AX78" s="5"/>
    </row>
    <row r="79" spans="48:50" ht="15">
      <c r="AV79" s="5"/>
      <c r="AW79" t="s">
        <v>462</v>
      </c>
      <c r="AX79" s="5"/>
    </row>
    <row r="80" spans="48:50" ht="15">
      <c r="AV80" s="5"/>
      <c r="AW80" t="s">
        <v>463</v>
      </c>
      <c r="AX80" s="5"/>
    </row>
    <row r="81" spans="48:50" ht="15">
      <c r="AV81" s="5"/>
      <c r="AW81" t="s">
        <v>464</v>
      </c>
      <c r="AX81" s="5"/>
    </row>
    <row r="82" spans="48:50" ht="15">
      <c r="AV82" s="5"/>
      <c r="AW82" t="s">
        <v>465</v>
      </c>
      <c r="AX82" s="5"/>
    </row>
    <row r="83" spans="48:50" ht="15">
      <c r="AV83" s="5"/>
      <c r="AW83" t="s">
        <v>466</v>
      </c>
      <c r="AX83" s="5"/>
    </row>
    <row r="84" spans="48:50" ht="15">
      <c r="AV84" s="5"/>
      <c r="AW84" t="s">
        <v>467</v>
      </c>
      <c r="AX84" s="5"/>
    </row>
    <row r="85" spans="48:50" ht="15">
      <c r="AV85" s="5"/>
      <c r="AW85" t="s">
        <v>468</v>
      </c>
      <c r="AX85" s="5"/>
    </row>
    <row r="86" spans="48:50" ht="15">
      <c r="AV86" s="5"/>
      <c r="AW86" t="s">
        <v>469</v>
      </c>
      <c r="AX86" s="5"/>
    </row>
    <row r="87" spans="48:50" ht="15">
      <c r="AV87" s="5"/>
      <c r="AW87" t="s">
        <v>470</v>
      </c>
      <c r="AX87" s="5"/>
    </row>
    <row r="88" spans="48:50" ht="15">
      <c r="AV88" s="5"/>
      <c r="AW88" t="s">
        <v>471</v>
      </c>
      <c r="AX88" s="5"/>
    </row>
    <row r="89" spans="48:50" ht="15">
      <c r="AV89" s="5"/>
      <c r="AW89" t="s">
        <v>472</v>
      </c>
      <c r="AX89" s="5"/>
    </row>
    <row r="90" spans="48:50" ht="15">
      <c r="AV90" s="5"/>
      <c r="AW90" t="s">
        <v>473</v>
      </c>
      <c r="AX90" s="5"/>
    </row>
    <row r="91" spans="48:50" ht="15">
      <c r="AV91" s="5"/>
      <c r="AW91" t="s">
        <v>474</v>
      </c>
      <c r="AX91" s="5"/>
    </row>
    <row r="92" spans="48:50" ht="15">
      <c r="AV92" s="5"/>
      <c r="AW92" t="s">
        <v>475</v>
      </c>
      <c r="AX92" s="5"/>
    </row>
    <row r="93" spans="48:50" ht="15">
      <c r="AV93" s="5"/>
      <c r="AW93" t="s">
        <v>476</v>
      </c>
      <c r="AX93" s="5"/>
    </row>
    <row r="94" spans="48:50" ht="15">
      <c r="AV94" s="5"/>
      <c r="AW94" t="s">
        <v>477</v>
      </c>
      <c r="AX94" s="5"/>
    </row>
    <row r="95" spans="48:50" ht="15">
      <c r="AV95" s="5"/>
      <c r="AW95" t="s">
        <v>478</v>
      </c>
      <c r="AX95" s="5"/>
    </row>
    <row r="96" spans="48:50" ht="15">
      <c r="AV96" s="5"/>
      <c r="AW96" t="s">
        <v>479</v>
      </c>
      <c r="AX96" s="5"/>
    </row>
    <row r="97" spans="48:50" ht="15">
      <c r="AV97" s="5"/>
      <c r="AW97" t="s">
        <v>480</v>
      </c>
      <c r="AX97" s="5"/>
    </row>
    <row r="98" spans="48:50" ht="15">
      <c r="AV98" s="5"/>
      <c r="AW98" t="s">
        <v>481</v>
      </c>
      <c r="AX98" s="5"/>
    </row>
    <row r="99" spans="48:50" ht="15">
      <c r="AV99" s="5"/>
      <c r="AW99" t="s">
        <v>482</v>
      </c>
      <c r="AX99" s="5"/>
    </row>
    <row r="100" spans="48:50" ht="15">
      <c r="AV100" s="5"/>
      <c r="AW100" t="s">
        <v>483</v>
      </c>
      <c r="AX100" s="5"/>
    </row>
    <row r="101" spans="48:50" ht="15">
      <c r="AV101" s="5"/>
      <c r="AW101" t="s">
        <v>484</v>
      </c>
      <c r="AX101" s="5"/>
    </row>
    <row r="102" spans="48:50" ht="15">
      <c r="AV102" s="5"/>
      <c r="AW102" t="s">
        <v>485</v>
      </c>
      <c r="AX102" s="5"/>
    </row>
    <row r="103" spans="48:50" ht="15">
      <c r="AV103" s="5"/>
      <c r="AW103" t="s">
        <v>486</v>
      </c>
      <c r="AX103" s="5"/>
    </row>
    <row r="104" spans="48:50" ht="15">
      <c r="AV104" s="5"/>
      <c r="AW104" t="s">
        <v>487</v>
      </c>
      <c r="AX104" s="5"/>
    </row>
    <row r="105" spans="48:50" ht="15">
      <c r="AV105" s="5"/>
      <c r="AW105" t="s">
        <v>488</v>
      </c>
      <c r="AX105" s="5"/>
    </row>
    <row r="106" spans="48:50" ht="15">
      <c r="AV106" s="5"/>
      <c r="AW106" t="s">
        <v>489</v>
      </c>
      <c r="AX106" s="5"/>
    </row>
    <row r="107" spans="48:50" ht="15">
      <c r="AV107" s="5"/>
      <c r="AW107" t="s">
        <v>489</v>
      </c>
      <c r="AX107" s="5"/>
    </row>
    <row r="108" spans="48:50" ht="15">
      <c r="AV108" s="5"/>
      <c r="AW108" t="s">
        <v>490</v>
      </c>
      <c r="AX108" s="5"/>
    </row>
    <row r="109" spans="48:50" ht="15">
      <c r="AV109" s="5"/>
      <c r="AW109" t="s">
        <v>491</v>
      </c>
      <c r="AX109" s="5"/>
    </row>
    <row r="110" spans="48:50" ht="15">
      <c r="AV110" s="5"/>
      <c r="AW110" t="s">
        <v>492</v>
      </c>
      <c r="AX110" s="5"/>
    </row>
    <row r="111" spans="48:50" ht="15">
      <c r="AV111" s="5"/>
      <c r="AW111" t="s">
        <v>493</v>
      </c>
      <c r="AX111" s="5"/>
    </row>
    <row r="112" spans="48:50" ht="15">
      <c r="AV112" s="5"/>
      <c r="AW112" t="s">
        <v>494</v>
      </c>
      <c r="AX112" s="5"/>
    </row>
    <row r="113" spans="48:50" ht="15">
      <c r="AV113" s="5"/>
      <c r="AW113" t="s">
        <v>495</v>
      </c>
      <c r="AX113" s="5"/>
    </row>
    <row r="114" spans="48:50" ht="15">
      <c r="AV114" s="5"/>
      <c r="AW114" t="s">
        <v>496</v>
      </c>
      <c r="AX114" s="5"/>
    </row>
    <row r="115" spans="48:50" ht="15">
      <c r="AV115" s="5"/>
      <c r="AW115" t="s">
        <v>497</v>
      </c>
      <c r="AX115" s="5"/>
    </row>
    <row r="116" spans="48:50" ht="15">
      <c r="AV116" s="5"/>
      <c r="AW116" t="s">
        <v>498</v>
      </c>
      <c r="AX116" s="5"/>
    </row>
    <row r="117" spans="48:50" ht="15">
      <c r="AV117" s="5"/>
      <c r="AW117" t="s">
        <v>499</v>
      </c>
      <c r="AX117" s="5"/>
    </row>
    <row r="118" spans="48:50" ht="15">
      <c r="AV118" s="5"/>
      <c r="AW118" t="s">
        <v>500</v>
      </c>
      <c r="AX118" s="5"/>
    </row>
    <row r="119" spans="48:50" ht="15">
      <c r="AV119" s="5"/>
      <c r="AW119" t="s">
        <v>501</v>
      </c>
      <c r="AX119" s="5"/>
    </row>
    <row r="120" spans="48:50" ht="15">
      <c r="AV120" s="5"/>
      <c r="AW120" t="s">
        <v>502</v>
      </c>
      <c r="AX120" s="5"/>
    </row>
    <row r="121" spans="48:50" ht="15">
      <c r="AV121" s="5"/>
      <c r="AW121" t="s">
        <v>503</v>
      </c>
      <c r="AX121" s="5"/>
    </row>
    <row r="122" spans="48:50" ht="15">
      <c r="AV122" s="5"/>
      <c r="AW122" t="s">
        <v>504</v>
      </c>
      <c r="AX122" s="5"/>
    </row>
    <row r="123" spans="48:50" ht="15">
      <c r="AV123" s="5"/>
      <c r="AW123" t="s">
        <v>505</v>
      </c>
      <c r="AX123" s="5"/>
    </row>
    <row r="124" spans="48:50" ht="15">
      <c r="AV124" s="5"/>
      <c r="AW124" t="s">
        <v>506</v>
      </c>
      <c r="AX124" s="5"/>
    </row>
    <row r="125" spans="48:50" ht="15">
      <c r="AV125" s="5"/>
      <c r="AW125" t="s">
        <v>507</v>
      </c>
      <c r="AX125" s="5"/>
    </row>
    <row r="126" spans="48:50" ht="15">
      <c r="AV126" s="5"/>
      <c r="AW126" t="s">
        <v>508</v>
      </c>
      <c r="AX126" s="5"/>
    </row>
    <row r="127" spans="48:50" ht="15">
      <c r="AV127" s="5"/>
      <c r="AW127" t="s">
        <v>509</v>
      </c>
      <c r="AX127" s="5"/>
    </row>
    <row r="128" spans="48:50" ht="15">
      <c r="AV128" s="5"/>
      <c r="AW128" t="s">
        <v>510</v>
      </c>
      <c r="AX128" s="5"/>
    </row>
    <row r="129" spans="48:50" ht="15">
      <c r="AV129" s="5"/>
      <c r="AW129" t="s">
        <v>511</v>
      </c>
      <c r="AX129" s="5"/>
    </row>
    <row r="130" spans="48:50" ht="15">
      <c r="AV130" s="5"/>
      <c r="AW130" t="s">
        <v>512</v>
      </c>
      <c r="AX130" s="5"/>
    </row>
    <row r="131" spans="48:50" ht="15">
      <c r="AV131" s="5"/>
      <c r="AW131" t="s">
        <v>513</v>
      </c>
      <c r="AX131" s="5"/>
    </row>
    <row r="132" spans="48:50" ht="15">
      <c r="AV132" s="5"/>
      <c r="AW132" t="s">
        <v>514</v>
      </c>
      <c r="AX132" s="5"/>
    </row>
    <row r="133" spans="48:50" ht="15">
      <c r="AV133" s="5"/>
      <c r="AW133" t="s">
        <v>515</v>
      </c>
      <c r="AX133" s="5"/>
    </row>
    <row r="134" spans="48:50" ht="15">
      <c r="AV134" s="5"/>
      <c r="AW134" t="s">
        <v>516</v>
      </c>
      <c r="AX134" s="5"/>
    </row>
    <row r="135" spans="48:50" ht="15">
      <c r="AV135" s="5"/>
      <c r="AW135" t="s">
        <v>517</v>
      </c>
      <c r="AX135" s="5"/>
    </row>
    <row r="136" spans="48:50" ht="15">
      <c r="AV136" s="5"/>
      <c r="AW136" t="s">
        <v>518</v>
      </c>
      <c r="AX136" s="5"/>
    </row>
    <row r="137" spans="48:50" ht="15">
      <c r="AV137" s="5"/>
      <c r="AW137" t="s">
        <v>519</v>
      </c>
      <c r="AX137" s="5"/>
    </row>
    <row r="138" spans="48:50" ht="15">
      <c r="AV138" s="5"/>
      <c r="AW138" t="s">
        <v>520</v>
      </c>
      <c r="AX138" s="5"/>
    </row>
    <row r="139" spans="48:50" ht="15">
      <c r="AV139" s="5"/>
      <c r="AW139" t="s">
        <v>521</v>
      </c>
      <c r="AX139" s="5"/>
    </row>
    <row r="140" spans="48:50" ht="15">
      <c r="AV140" s="5"/>
      <c r="AW140" t="s">
        <v>522</v>
      </c>
      <c r="AX140" s="5"/>
    </row>
    <row r="141" spans="48:50" ht="15">
      <c r="AV141" s="5"/>
      <c r="AW141" t="s">
        <v>523</v>
      </c>
      <c r="AX141" s="5"/>
    </row>
    <row r="142" spans="48:50" ht="15">
      <c r="AV142" s="5"/>
      <c r="AW142" t="s">
        <v>524</v>
      </c>
      <c r="AX142" s="5"/>
    </row>
    <row r="143" spans="48:50" ht="15">
      <c r="AV143" s="5"/>
      <c r="AW143" t="s">
        <v>525</v>
      </c>
      <c r="AX143" s="5"/>
    </row>
    <row r="144" spans="48:50" ht="15">
      <c r="AV144" s="5"/>
      <c r="AW144" t="s">
        <v>526</v>
      </c>
      <c r="AX144" s="5"/>
    </row>
    <row r="145" spans="48:50" ht="15">
      <c r="AV145" s="5"/>
      <c r="AW145" t="s">
        <v>527</v>
      </c>
      <c r="AX145" s="5"/>
    </row>
    <row r="146" spans="48:50" ht="15">
      <c r="AV146" s="5"/>
      <c r="AW146" t="s">
        <v>528</v>
      </c>
      <c r="AX146" s="5"/>
    </row>
    <row r="147" spans="48:50" ht="15">
      <c r="AV147" s="5"/>
      <c r="AW147" t="s">
        <v>529</v>
      </c>
      <c r="AX147" s="5"/>
    </row>
    <row r="148" spans="48:50" ht="15">
      <c r="AV148" s="5"/>
      <c r="AW148" t="s">
        <v>530</v>
      </c>
      <c r="AX148" s="5"/>
    </row>
    <row r="149" spans="48:50" ht="15">
      <c r="AV149" s="5"/>
      <c r="AW149" t="s">
        <v>531</v>
      </c>
      <c r="AX149" s="5"/>
    </row>
    <row r="150" spans="48:50" ht="15">
      <c r="AV150" s="5"/>
      <c r="AW150" t="s">
        <v>532</v>
      </c>
      <c r="AX150" s="5"/>
    </row>
    <row r="151" spans="48:50" ht="15">
      <c r="AV151" s="5"/>
      <c r="AW151" t="s">
        <v>533</v>
      </c>
      <c r="AX151" s="5"/>
    </row>
    <row r="152" spans="48:50" ht="15">
      <c r="AV152" s="5"/>
      <c r="AW152" t="s">
        <v>534</v>
      </c>
      <c r="AX152" s="5"/>
    </row>
    <row r="153" spans="48:50" ht="15">
      <c r="AV153" s="5"/>
      <c r="AW153" t="s">
        <v>535</v>
      </c>
      <c r="AX153" s="5"/>
    </row>
    <row r="154" spans="48:50" ht="15">
      <c r="AV154" s="5"/>
      <c r="AW154" t="s">
        <v>536</v>
      </c>
      <c r="AX154" s="5"/>
    </row>
    <row r="155" spans="48:50" ht="15">
      <c r="AV155" s="5"/>
      <c r="AW155" t="s">
        <v>537</v>
      </c>
      <c r="AX155" s="5"/>
    </row>
    <row r="156" spans="48:50" ht="15">
      <c r="AV156" s="5"/>
      <c r="AW156" t="s">
        <v>538</v>
      </c>
      <c r="AX156" s="5"/>
    </row>
    <row r="157" spans="48:50" ht="15">
      <c r="AV157" s="5"/>
      <c r="AW157" t="s">
        <v>539</v>
      </c>
      <c r="AX157" s="5"/>
    </row>
    <row r="158" spans="48:50" ht="15">
      <c r="AV158" s="5"/>
      <c r="AW158" t="s">
        <v>540</v>
      </c>
      <c r="AX158" s="5"/>
    </row>
    <row r="159" spans="48:50" ht="15">
      <c r="AV159" s="5"/>
      <c r="AW159" t="s">
        <v>541</v>
      </c>
      <c r="AX159" s="5"/>
    </row>
    <row r="160" spans="48:50" ht="15">
      <c r="AV160" s="5"/>
      <c r="AW160" t="s">
        <v>542</v>
      </c>
      <c r="AX160" s="5"/>
    </row>
    <row r="161" spans="48:50" ht="15">
      <c r="AV161" s="5"/>
      <c r="AW161" t="s">
        <v>543</v>
      </c>
      <c r="AX161" s="5"/>
    </row>
    <row r="162" spans="48:50" ht="15">
      <c r="AV162" s="5"/>
      <c r="AW162" t="s">
        <v>544</v>
      </c>
      <c r="AX162" s="5"/>
    </row>
    <row r="163" spans="48:50" ht="15">
      <c r="AV163" s="5"/>
      <c r="AW163" t="s">
        <v>545</v>
      </c>
      <c r="AX163" s="5"/>
    </row>
    <row r="164" spans="48:50" ht="15">
      <c r="AV164" s="5"/>
      <c r="AW164" t="s">
        <v>546</v>
      </c>
      <c r="AX164" s="5"/>
    </row>
    <row r="165" spans="48:50" ht="15">
      <c r="AV165" s="5"/>
      <c r="AW165" t="s">
        <v>547</v>
      </c>
      <c r="AX165" s="5"/>
    </row>
    <row r="166" spans="48:50" ht="15">
      <c r="AV166" s="5"/>
      <c r="AW166" t="s">
        <v>548</v>
      </c>
      <c r="AX166" s="5"/>
    </row>
    <row r="167" spans="48:50" ht="15">
      <c r="AV167" s="5"/>
      <c r="AW167" t="s">
        <v>549</v>
      </c>
      <c r="AX167" s="5"/>
    </row>
    <row r="168" spans="48:50" ht="15">
      <c r="AV168" s="5"/>
      <c r="AW168" t="s">
        <v>550</v>
      </c>
      <c r="AX168" s="5"/>
    </row>
    <row r="169" spans="48:50" ht="15">
      <c r="AV169" s="5"/>
      <c r="AW169" t="s">
        <v>551</v>
      </c>
      <c r="AX169" s="5"/>
    </row>
    <row r="170" spans="48:50" ht="15">
      <c r="AV170" s="5"/>
      <c r="AW170" t="s">
        <v>552</v>
      </c>
      <c r="AX170" s="5"/>
    </row>
    <row r="171" spans="48:50" ht="15">
      <c r="AV171" s="5"/>
      <c r="AW171" t="s">
        <v>553</v>
      </c>
      <c r="AX171" s="5"/>
    </row>
    <row r="172" spans="48:50" ht="15">
      <c r="AV172" s="5"/>
      <c r="AW172" t="s">
        <v>554</v>
      </c>
      <c r="AX172" s="5"/>
    </row>
    <row r="173" spans="48:50" ht="15">
      <c r="AV173" s="5"/>
      <c r="AW173" t="s">
        <v>555</v>
      </c>
      <c r="AX173" s="5"/>
    </row>
    <row r="174" spans="48:50" ht="15">
      <c r="AV174" s="5"/>
      <c r="AW174" t="s">
        <v>556</v>
      </c>
      <c r="AX174" s="5"/>
    </row>
    <row r="175" spans="48:50" ht="15">
      <c r="AV175" s="5"/>
      <c r="AW175" t="s">
        <v>581</v>
      </c>
      <c r="AX175" s="5"/>
    </row>
    <row r="176" spans="48:50" ht="15">
      <c r="AV176" s="5"/>
      <c r="AW176" t="s">
        <v>582</v>
      </c>
      <c r="AX176" s="5"/>
    </row>
    <row r="177" spans="48:50" ht="15">
      <c r="AV177" s="5"/>
      <c r="AW177" t="s">
        <v>583</v>
      </c>
      <c r="AX177" s="5"/>
    </row>
    <row r="178" spans="48:50" ht="15">
      <c r="AV178" s="5"/>
      <c r="AW178" t="s">
        <v>584</v>
      </c>
      <c r="AX178" s="5"/>
    </row>
    <row r="179" spans="48:50" ht="15">
      <c r="AV179" s="5"/>
      <c r="AW179" t="s">
        <v>585</v>
      </c>
      <c r="AX179" s="5"/>
    </row>
    <row r="180" spans="48:50" ht="15">
      <c r="AV180" s="5"/>
      <c r="AW180" t="s">
        <v>586</v>
      </c>
      <c r="AX180" s="5"/>
    </row>
    <row r="181" spans="48:50" ht="15">
      <c r="AV181" s="5"/>
      <c r="AW181" t="s">
        <v>587</v>
      </c>
      <c r="AX181" s="5"/>
    </row>
    <row r="182" spans="48:50" ht="15">
      <c r="AV182" s="5"/>
      <c r="AW182" t="s">
        <v>588</v>
      </c>
      <c r="AX182" s="5"/>
    </row>
    <row r="183" spans="48:50" ht="15">
      <c r="AV183" s="5"/>
      <c r="AW183" t="s">
        <v>589</v>
      </c>
      <c r="AX183" s="5"/>
    </row>
    <row r="184" spans="48:50" ht="15">
      <c r="AV184" s="5"/>
      <c r="AW184" t="s">
        <v>590</v>
      </c>
      <c r="AX184" s="5"/>
    </row>
    <row r="185" spans="48:50" ht="15">
      <c r="AV185" s="5"/>
      <c r="AW185" t="s">
        <v>591</v>
      </c>
      <c r="AX185" s="5"/>
    </row>
    <row r="186" spans="48:50" ht="15">
      <c r="AV186" s="5"/>
      <c r="AW186" t="s">
        <v>592</v>
      </c>
      <c r="AX186" s="5"/>
    </row>
    <row r="187" spans="48:50" ht="15">
      <c r="AV187" s="5"/>
      <c r="AW187" t="s">
        <v>593</v>
      </c>
      <c r="AX187" s="5"/>
    </row>
    <row r="188" spans="48:50" ht="15">
      <c r="AV188" s="5"/>
      <c r="AW188" t="s">
        <v>594</v>
      </c>
      <c r="AX188" s="5"/>
    </row>
    <row r="189" spans="48:50" ht="15">
      <c r="AV189" s="5"/>
      <c r="AW189" t="s">
        <v>595</v>
      </c>
      <c r="AX189" s="5"/>
    </row>
    <row r="190" spans="48:50" ht="15">
      <c r="AV190" s="5"/>
      <c r="AW190" t="s">
        <v>596</v>
      </c>
      <c r="AX190" s="5"/>
    </row>
    <row r="191" spans="48:50" ht="15">
      <c r="AV191" s="5"/>
      <c r="AW191" t="s">
        <v>597</v>
      </c>
      <c r="AX191" s="5"/>
    </row>
    <row r="192" spans="48:50" ht="15">
      <c r="AV192" s="5"/>
      <c r="AW192" t="s">
        <v>598</v>
      </c>
      <c r="AX192" s="5"/>
    </row>
    <row r="193" spans="48:50" ht="15">
      <c r="AV193" s="5"/>
      <c r="AW193" t="s">
        <v>599</v>
      </c>
      <c r="AX193" s="5"/>
    </row>
    <row r="194" spans="48:50" ht="15">
      <c r="AV194" s="5"/>
      <c r="AW194" t="s">
        <v>600</v>
      </c>
      <c r="AX194" s="5"/>
    </row>
    <row r="195" spans="48:50" ht="15">
      <c r="AV195" s="5"/>
      <c r="AW195" t="s">
        <v>601</v>
      </c>
      <c r="AX195" s="5"/>
    </row>
    <row r="196" spans="48:50" ht="15">
      <c r="AV196" s="5"/>
      <c r="AW196" t="s">
        <v>602</v>
      </c>
      <c r="AX196" s="5"/>
    </row>
    <row r="197" spans="48:50" ht="15">
      <c r="AV197" s="5"/>
      <c r="AW197" t="s">
        <v>603</v>
      </c>
      <c r="AX197" s="5"/>
    </row>
    <row r="198" spans="48:50" ht="15">
      <c r="AV198" s="5"/>
      <c r="AW198" t="s">
        <v>604</v>
      </c>
      <c r="AX198" s="5"/>
    </row>
    <row r="199" spans="48:50" ht="15">
      <c r="AV199" s="5"/>
      <c r="AW199" t="s">
        <v>605</v>
      </c>
      <c r="AX199" s="5"/>
    </row>
    <row r="200" spans="48:50" ht="15">
      <c r="AV200" s="5"/>
      <c r="AW200" t="s">
        <v>606</v>
      </c>
      <c r="AX200" s="5"/>
    </row>
    <row r="201" spans="48:50" ht="15">
      <c r="AV201" s="5"/>
      <c r="AW201" t="s">
        <v>607</v>
      </c>
      <c r="AX201" s="5"/>
    </row>
    <row r="202" spans="48:50" ht="15">
      <c r="AV202" s="5"/>
      <c r="AW202" t="s">
        <v>608</v>
      </c>
      <c r="AX202" s="5"/>
    </row>
    <row r="203" spans="48:50" ht="15">
      <c r="AV203" s="5"/>
      <c r="AW203" t="s">
        <v>609</v>
      </c>
      <c r="AX203" s="5"/>
    </row>
    <row r="204" spans="48:50" ht="15">
      <c r="AV204" s="5"/>
      <c r="AW204" t="s">
        <v>610</v>
      </c>
      <c r="AX204" s="5"/>
    </row>
    <row r="205" spans="48:50" ht="15">
      <c r="AV205" s="5"/>
      <c r="AW205" t="s">
        <v>611</v>
      </c>
      <c r="AX205" s="5"/>
    </row>
    <row r="206" spans="48:50" ht="15">
      <c r="AV206" s="5"/>
      <c r="AW206" t="s">
        <v>612</v>
      </c>
      <c r="AX206" s="5"/>
    </row>
    <row r="207" spans="48:50" ht="15">
      <c r="AV207" s="5"/>
      <c r="AW207" t="s">
        <v>613</v>
      </c>
      <c r="AX207" s="5"/>
    </row>
    <row r="208" spans="48:50" ht="15">
      <c r="AV208" s="5"/>
      <c r="AW208" t="s">
        <v>614</v>
      </c>
      <c r="AX208" s="5"/>
    </row>
    <row r="209" spans="48:50" ht="15">
      <c r="AV209" s="5"/>
      <c r="AW209" t="s">
        <v>615</v>
      </c>
      <c r="AX209" s="5"/>
    </row>
    <row r="210" spans="48:50" ht="15">
      <c r="AV210" s="5"/>
      <c r="AW210" t="s">
        <v>616</v>
      </c>
      <c r="AX210" s="5"/>
    </row>
    <row r="211" spans="48:50" ht="15">
      <c r="AV211" s="5"/>
      <c r="AW211" t="s">
        <v>617</v>
      </c>
      <c r="AX211" s="5"/>
    </row>
    <row r="212" spans="48:50" ht="15">
      <c r="AV212" s="5"/>
      <c r="AW212" t="s">
        <v>618</v>
      </c>
      <c r="AX212" s="5"/>
    </row>
    <row r="213" spans="48:50" ht="15">
      <c r="AV213" s="5"/>
      <c r="AW213" t="s">
        <v>619</v>
      </c>
      <c r="AX213" s="5"/>
    </row>
    <row r="214" spans="48:50" ht="15">
      <c r="AV214" s="5"/>
      <c r="AW214" t="s">
        <v>620</v>
      </c>
      <c r="AX214" s="5"/>
    </row>
    <row r="215" spans="48:50" ht="15">
      <c r="AV215" s="5"/>
      <c r="AW215" t="s">
        <v>621</v>
      </c>
      <c r="AX215" s="5"/>
    </row>
    <row r="216" spans="48:50" ht="15">
      <c r="AV216" s="5"/>
      <c r="AW216" t="s">
        <v>622</v>
      </c>
      <c r="AX216" s="5"/>
    </row>
    <row r="217" spans="48:50" ht="15">
      <c r="AV217" s="5"/>
      <c r="AW217" t="s">
        <v>623</v>
      </c>
      <c r="AX217" s="5"/>
    </row>
    <row r="218" spans="48:50" ht="15">
      <c r="AV218" s="5"/>
      <c r="AW218" t="s">
        <v>624</v>
      </c>
      <c r="AX218" s="5"/>
    </row>
    <row r="219" spans="48:50" ht="15">
      <c r="AV219" s="5"/>
      <c r="AW219" t="s">
        <v>625</v>
      </c>
      <c r="AX219" s="5"/>
    </row>
    <row r="220" spans="48:50" ht="15">
      <c r="AV220" s="5"/>
      <c r="AW220" t="s">
        <v>626</v>
      </c>
      <c r="AX220" s="5"/>
    </row>
    <row r="221" spans="48:50" ht="15">
      <c r="AV221" s="5"/>
      <c r="AW221" t="s">
        <v>627</v>
      </c>
      <c r="AX221" s="5"/>
    </row>
    <row r="222" spans="48:50" ht="15">
      <c r="AV222" s="5"/>
      <c r="AW222" t="s">
        <v>628</v>
      </c>
      <c r="AX222" s="5"/>
    </row>
    <row r="223" spans="48:50" ht="15">
      <c r="AV223" s="5"/>
      <c r="AW223" t="s">
        <v>629</v>
      </c>
      <c r="AX223" s="5"/>
    </row>
    <row r="224" spans="48:50" ht="15">
      <c r="AV224" s="5"/>
      <c r="AW224" t="s">
        <v>630</v>
      </c>
      <c r="AX224" s="5"/>
    </row>
    <row r="225" spans="48:50" ht="15">
      <c r="AV225" s="5"/>
      <c r="AW225" t="s">
        <v>631</v>
      </c>
      <c r="AX225" s="5"/>
    </row>
    <row r="226" spans="48:50" ht="15">
      <c r="AV226" s="5"/>
      <c r="AW226" t="s">
        <v>632</v>
      </c>
      <c r="AX226" s="5"/>
    </row>
    <row r="227" spans="48:50" ht="15">
      <c r="AV227" s="5"/>
      <c r="AW227" t="s">
        <v>633</v>
      </c>
      <c r="AX227" s="5"/>
    </row>
    <row r="228" spans="48:50" ht="15">
      <c r="AV228" s="5"/>
      <c r="AW228" t="s">
        <v>634</v>
      </c>
      <c r="AX228" s="5"/>
    </row>
    <row r="229" spans="48:50" ht="15">
      <c r="AV229" s="5"/>
      <c r="AW229" t="s">
        <v>635</v>
      </c>
      <c r="AX229" s="5"/>
    </row>
    <row r="230" spans="48:50" ht="15">
      <c r="AV230" s="5"/>
      <c r="AW230" t="s">
        <v>636</v>
      </c>
      <c r="AX230" s="5"/>
    </row>
    <row r="231" spans="48:50" ht="15">
      <c r="AV231" s="5"/>
      <c r="AW231" t="s">
        <v>637</v>
      </c>
      <c r="AX231" s="5"/>
    </row>
    <row r="232" spans="48:50" ht="15">
      <c r="AV232" s="5"/>
      <c r="AW232" t="s">
        <v>638</v>
      </c>
      <c r="AX232" s="5"/>
    </row>
    <row r="233" spans="48:50" ht="15">
      <c r="AV233" s="5"/>
      <c r="AW233" t="s">
        <v>639</v>
      </c>
      <c r="AX233" s="5"/>
    </row>
    <row r="234" spans="48:50" ht="15">
      <c r="AV234" s="5"/>
      <c r="AW234" t="s">
        <v>640</v>
      </c>
      <c r="AX234" s="5"/>
    </row>
    <row r="235" spans="48:50" ht="15">
      <c r="AV235" s="5"/>
      <c r="AW235" t="s">
        <v>641</v>
      </c>
      <c r="AX235" s="5"/>
    </row>
    <row r="236" spans="48:50" ht="15">
      <c r="AV236" s="5"/>
      <c r="AW236" t="s">
        <v>642</v>
      </c>
      <c r="AX236" s="5"/>
    </row>
    <row r="237" spans="48:50" ht="15">
      <c r="AV237" s="5"/>
      <c r="AW237" t="s">
        <v>643</v>
      </c>
      <c r="AX237" s="5"/>
    </row>
    <row r="238" spans="48:50" ht="15">
      <c r="AV238" s="5"/>
      <c r="AW238" t="s">
        <v>644</v>
      </c>
      <c r="AX238" s="5"/>
    </row>
    <row r="239" spans="48:50" ht="15">
      <c r="AV239" s="5"/>
      <c r="AW239" t="s">
        <v>645</v>
      </c>
      <c r="AX239" s="5"/>
    </row>
    <row r="240" spans="48:50" ht="15">
      <c r="AV240" s="5"/>
      <c r="AW240" t="s">
        <v>646</v>
      </c>
      <c r="AX240" s="5"/>
    </row>
    <row r="241" spans="48:50" ht="15">
      <c r="AV241" s="5"/>
      <c r="AW241" t="s">
        <v>647</v>
      </c>
      <c r="AX241" s="5"/>
    </row>
    <row r="242" spans="48:50" ht="15">
      <c r="AV242" s="5"/>
      <c r="AW242" t="s">
        <v>648</v>
      </c>
      <c r="AX242" s="5"/>
    </row>
    <row r="243" spans="48:50" ht="15">
      <c r="AV243" s="5"/>
      <c r="AW243" t="s">
        <v>649</v>
      </c>
      <c r="AX243" s="5"/>
    </row>
    <row r="244" spans="48:50" ht="15">
      <c r="AV244" s="5"/>
      <c r="AW244" t="s">
        <v>650</v>
      </c>
      <c r="AX244" s="5"/>
    </row>
    <row r="245" spans="48:50" ht="15">
      <c r="AV245" s="5"/>
      <c r="AW245" t="s">
        <v>651</v>
      </c>
      <c r="AX245" s="5"/>
    </row>
    <row r="246" spans="48:50" ht="15">
      <c r="AV246" s="5"/>
      <c r="AW246" t="s">
        <v>652</v>
      </c>
      <c r="AX246" s="5"/>
    </row>
    <row r="247" spans="48:50" ht="15">
      <c r="AV247" s="5"/>
      <c r="AW247" t="s">
        <v>653</v>
      </c>
      <c r="AX247" s="5"/>
    </row>
    <row r="248" spans="48:50" ht="15">
      <c r="AV248" s="5"/>
      <c r="AW248" t="s">
        <v>654</v>
      </c>
      <c r="AX248" s="5"/>
    </row>
    <row r="249" spans="48:50" ht="15">
      <c r="AV249" s="5"/>
      <c r="AW249" t="s">
        <v>655</v>
      </c>
      <c r="AX249" s="5"/>
    </row>
    <row r="250" spans="48:50" ht="15">
      <c r="AV250" s="5"/>
      <c r="AW250" t="s">
        <v>656</v>
      </c>
      <c r="AX250" s="5"/>
    </row>
    <row r="251" spans="48:50" ht="15">
      <c r="AV251" s="5"/>
      <c r="AW251" t="s">
        <v>657</v>
      </c>
      <c r="AX251" s="5"/>
    </row>
    <row r="252" spans="48:50" ht="15">
      <c r="AV252" s="5"/>
      <c r="AW252" t="s">
        <v>658</v>
      </c>
      <c r="AX252" s="5"/>
    </row>
    <row r="253" spans="48:50" ht="15">
      <c r="AV253" s="5"/>
      <c r="AW253" t="s">
        <v>659</v>
      </c>
      <c r="AX253" s="5"/>
    </row>
    <row r="254" spans="48:50" ht="15">
      <c r="AV254" s="5"/>
      <c r="AW254" t="s">
        <v>660</v>
      </c>
      <c r="AX254" s="5"/>
    </row>
    <row r="255" spans="48:50" ht="15">
      <c r="AV255" s="5"/>
      <c r="AW255" t="s">
        <v>661</v>
      </c>
      <c r="AX255" s="5"/>
    </row>
    <row r="256" spans="48:50" ht="15">
      <c r="AV256" s="5"/>
      <c r="AW256" t="s">
        <v>662</v>
      </c>
      <c r="AX256" s="5"/>
    </row>
    <row r="257" spans="48:50" ht="15">
      <c r="AV257" s="5"/>
      <c r="AW257" t="s">
        <v>663</v>
      </c>
      <c r="AX257" s="5"/>
    </row>
    <row r="258" spans="48:50" ht="15">
      <c r="AV258" s="5"/>
      <c r="AW258" t="s">
        <v>664</v>
      </c>
      <c r="AX258" s="5"/>
    </row>
    <row r="259" spans="48:50" ht="15">
      <c r="AV259" s="5"/>
      <c r="AW259" t="s">
        <v>665</v>
      </c>
      <c r="AX259" s="5"/>
    </row>
    <row r="260" spans="48:50" ht="15">
      <c r="AV260" s="5"/>
      <c r="AW260" t="s">
        <v>666</v>
      </c>
      <c r="AX260" s="5"/>
    </row>
    <row r="261" spans="48:50" ht="15">
      <c r="AV261" s="5"/>
      <c r="AW261" t="s">
        <v>667</v>
      </c>
      <c r="AX261" s="5"/>
    </row>
    <row r="262" spans="48:50" ht="15">
      <c r="AV262" s="5"/>
      <c r="AW262" t="s">
        <v>668</v>
      </c>
      <c r="AX262" s="5"/>
    </row>
    <row r="263" spans="48:50" ht="15">
      <c r="AV263" s="5"/>
      <c r="AW263" t="s">
        <v>669</v>
      </c>
      <c r="AX263" s="5"/>
    </row>
    <row r="264" spans="48:50" ht="15">
      <c r="AV264" s="5"/>
      <c r="AW264" t="s">
        <v>670</v>
      </c>
      <c r="AX264" s="5"/>
    </row>
    <row r="265" spans="48:50" ht="15">
      <c r="AV265" s="5"/>
      <c r="AW265" t="s">
        <v>671</v>
      </c>
      <c r="AX265" s="5"/>
    </row>
    <row r="266" spans="48:50" ht="15">
      <c r="AV266" s="5"/>
      <c r="AW266" t="s">
        <v>672</v>
      </c>
      <c r="AX266" s="5"/>
    </row>
    <row r="267" spans="48:50" ht="15">
      <c r="AV267" s="5"/>
      <c r="AW267" t="s">
        <v>673</v>
      </c>
      <c r="AX267" s="5"/>
    </row>
    <row r="268" spans="48:50" ht="15">
      <c r="AV268" s="5"/>
      <c r="AW268" t="s">
        <v>674</v>
      </c>
      <c r="AX268" s="5"/>
    </row>
    <row r="269" spans="48:50" ht="15">
      <c r="AV269" s="5"/>
      <c r="AW269" t="s">
        <v>675</v>
      </c>
      <c r="AX269" s="5"/>
    </row>
    <row r="270" spans="48:50" ht="15">
      <c r="AV270" s="5"/>
      <c r="AW270" t="s">
        <v>676</v>
      </c>
      <c r="AX270" s="5"/>
    </row>
    <row r="271" spans="48:50" ht="15">
      <c r="AV271" s="5"/>
      <c r="AW271" t="s">
        <v>677</v>
      </c>
      <c r="AX271" s="5"/>
    </row>
    <row r="272" spans="48:50" ht="15">
      <c r="AV272" s="5"/>
      <c r="AW272" t="s">
        <v>678</v>
      </c>
      <c r="AX272" s="5"/>
    </row>
    <row r="273" spans="48:50" ht="15">
      <c r="AV273" s="5"/>
      <c r="AW273" t="s">
        <v>679</v>
      </c>
      <c r="AX273" s="5"/>
    </row>
    <row r="274" spans="48:50" ht="15">
      <c r="AV274" s="5"/>
      <c r="AW274" t="s">
        <v>680</v>
      </c>
      <c r="AX274" s="5"/>
    </row>
    <row r="275" spans="48:50" ht="15">
      <c r="AV275" s="5"/>
      <c r="AW275" t="s">
        <v>681</v>
      </c>
      <c r="AX275" s="5"/>
    </row>
    <row r="276" spans="48:50" ht="15">
      <c r="AV276" s="5"/>
      <c r="AW276" t="s">
        <v>682</v>
      </c>
      <c r="AX276" s="5"/>
    </row>
    <row r="277" spans="48:50" ht="15">
      <c r="AV277" s="5"/>
      <c r="AW277" t="s">
        <v>683</v>
      </c>
      <c r="AX277" s="5"/>
    </row>
    <row r="278" spans="48:50" ht="15">
      <c r="AV278" s="5"/>
      <c r="AW278" t="s">
        <v>684</v>
      </c>
      <c r="AX278" s="5"/>
    </row>
    <row r="279" spans="48:50" ht="15">
      <c r="AV279" s="5"/>
      <c r="AW279" t="s">
        <v>685</v>
      </c>
      <c r="AX279" s="5"/>
    </row>
    <row r="280" spans="48:50" ht="15">
      <c r="AV280" s="5"/>
      <c r="AW280" t="s">
        <v>686</v>
      </c>
      <c r="AX280" s="5"/>
    </row>
    <row r="281" spans="48:50" ht="15">
      <c r="AV281" s="5"/>
      <c r="AW281" t="s">
        <v>687</v>
      </c>
      <c r="AX281" s="5"/>
    </row>
    <row r="282" spans="48:50" ht="15">
      <c r="AV282" s="5"/>
      <c r="AW282" t="s">
        <v>688</v>
      </c>
      <c r="AX282" s="5"/>
    </row>
    <row r="283" spans="48:50" ht="15">
      <c r="AV283" s="5"/>
      <c r="AW283" t="s">
        <v>689</v>
      </c>
      <c r="AX283" s="5"/>
    </row>
    <row r="284" spans="48:50" ht="15">
      <c r="AV284" s="5"/>
      <c r="AW284" t="s">
        <v>690</v>
      </c>
      <c r="AX284" s="5"/>
    </row>
    <row r="285" spans="48:50" ht="15">
      <c r="AV285" s="5"/>
      <c r="AW285" t="s">
        <v>691</v>
      </c>
      <c r="AX285" s="5"/>
    </row>
    <row r="286" spans="48:50" ht="15">
      <c r="AV286" s="5"/>
      <c r="AW286" t="s">
        <v>692</v>
      </c>
      <c r="AX286" s="5"/>
    </row>
    <row r="287" spans="48:50" ht="15">
      <c r="AV287" s="5"/>
      <c r="AW287" t="s">
        <v>693</v>
      </c>
      <c r="AX287" s="5"/>
    </row>
    <row r="288" spans="48:50" ht="15">
      <c r="AV288" s="5"/>
      <c r="AW288" t="s">
        <v>694</v>
      </c>
      <c r="AX288" s="5"/>
    </row>
    <row r="289" spans="48:50" ht="15">
      <c r="AV289" s="5"/>
      <c r="AW289" t="s">
        <v>695</v>
      </c>
      <c r="AX289" s="5"/>
    </row>
    <row r="290" spans="48:50" ht="15">
      <c r="AV290" s="5"/>
      <c r="AW290" t="s">
        <v>696</v>
      </c>
      <c r="AX290" s="5"/>
    </row>
    <row r="291" spans="48:50" ht="15">
      <c r="AV291" s="5"/>
      <c r="AW291" t="s">
        <v>697</v>
      </c>
      <c r="AX291" s="5"/>
    </row>
    <row r="292" spans="48:50" ht="15">
      <c r="AV292" s="5"/>
      <c r="AW292" t="s">
        <v>698</v>
      </c>
      <c r="AX292" s="5"/>
    </row>
    <row r="293" spans="48:50" ht="15">
      <c r="AV293" s="5"/>
      <c r="AW293" t="s">
        <v>699</v>
      </c>
      <c r="AX293" s="5"/>
    </row>
    <row r="294" spans="48:50" ht="15">
      <c r="AV294" s="5"/>
      <c r="AW294" t="s">
        <v>700</v>
      </c>
      <c r="AX294" s="5"/>
    </row>
    <row r="295" spans="48:50" ht="15">
      <c r="AV295" s="5"/>
      <c r="AW295" t="s">
        <v>701</v>
      </c>
      <c r="AX295" s="5"/>
    </row>
    <row r="296" spans="48:50" ht="15">
      <c r="AV296" s="5"/>
      <c r="AW296" t="s">
        <v>702</v>
      </c>
      <c r="AX296" s="5"/>
    </row>
    <row r="297" spans="48:50" ht="15">
      <c r="AV297" s="5"/>
      <c r="AW297" t="s">
        <v>703</v>
      </c>
      <c r="AX297" s="5"/>
    </row>
    <row r="298" spans="48:50" ht="15">
      <c r="AV298" s="5"/>
      <c r="AW298" t="s">
        <v>704</v>
      </c>
      <c r="AX298" s="5"/>
    </row>
    <row r="299" spans="48:50" ht="15">
      <c r="AV299" s="5"/>
      <c r="AW299" t="s">
        <v>705</v>
      </c>
      <c r="AX299" s="5"/>
    </row>
    <row r="300" spans="48:50" ht="15">
      <c r="AV300" s="5"/>
      <c r="AW300" t="s">
        <v>706</v>
      </c>
      <c r="AX300" s="5"/>
    </row>
    <row r="301" spans="48:50" ht="15">
      <c r="AV301" s="5"/>
      <c r="AW301" t="s">
        <v>707</v>
      </c>
      <c r="AX301" s="5"/>
    </row>
    <row r="302" spans="48:50" ht="15">
      <c r="AV302" s="5"/>
      <c r="AW302" t="s">
        <v>708</v>
      </c>
      <c r="AX302" s="5"/>
    </row>
    <row r="303" spans="48:50" ht="15">
      <c r="AV303" s="5"/>
      <c r="AW303" t="s">
        <v>709</v>
      </c>
      <c r="AX303" s="5"/>
    </row>
    <row r="304" spans="48:50" ht="15">
      <c r="AV304" s="5"/>
      <c r="AW304" t="s">
        <v>710</v>
      </c>
      <c r="AX304" s="5"/>
    </row>
    <row r="305" spans="48:50" ht="15">
      <c r="AV305" s="5"/>
      <c r="AW305" t="s">
        <v>711</v>
      </c>
      <c r="AX305" s="5"/>
    </row>
    <row r="306" spans="48:50" ht="15">
      <c r="AV306" s="5"/>
      <c r="AW306" t="s">
        <v>712</v>
      </c>
      <c r="AX306" s="5"/>
    </row>
    <row r="307" spans="48:50" ht="15">
      <c r="AV307" s="5"/>
      <c r="AW307" t="s">
        <v>713</v>
      </c>
      <c r="AX307" s="5"/>
    </row>
    <row r="308" spans="48:50" ht="15">
      <c r="AV308" s="5"/>
      <c r="AW308" t="s">
        <v>714</v>
      </c>
      <c r="AX308" s="5"/>
    </row>
    <row r="309" spans="48:50" ht="15">
      <c r="AV309" s="5"/>
      <c r="AW309" t="s">
        <v>715</v>
      </c>
      <c r="AX309" s="5"/>
    </row>
    <row r="310" spans="48:50" ht="15">
      <c r="AV310" s="5"/>
      <c r="AW310" t="s">
        <v>716</v>
      </c>
      <c r="AX310" s="5"/>
    </row>
    <row r="311" spans="48:50" ht="15">
      <c r="AV311" s="5"/>
      <c r="AW311" t="s">
        <v>717</v>
      </c>
      <c r="AX311" s="5"/>
    </row>
    <row r="312" spans="48:50" ht="15">
      <c r="AV312" s="5"/>
      <c r="AW312" t="s">
        <v>718</v>
      </c>
      <c r="AX312" s="5"/>
    </row>
    <row r="313" spans="48:50" ht="15">
      <c r="AV313" s="5"/>
      <c r="AW313" t="s">
        <v>719</v>
      </c>
      <c r="AX313" s="5"/>
    </row>
    <row r="314" spans="48:50" ht="15">
      <c r="AV314" s="5"/>
      <c r="AW314" t="s">
        <v>720</v>
      </c>
      <c r="AX314" s="5"/>
    </row>
    <row r="315" spans="48:50" ht="15">
      <c r="AV315" s="5"/>
      <c r="AW315" t="s">
        <v>721</v>
      </c>
      <c r="AX315" s="5"/>
    </row>
    <row r="316" spans="48:50" ht="15">
      <c r="AV316" s="5"/>
      <c r="AW316" t="s">
        <v>722</v>
      </c>
      <c r="AX316" s="5"/>
    </row>
    <row r="317" spans="48:50" ht="15">
      <c r="AV317" s="5"/>
      <c r="AW317" t="s">
        <v>723</v>
      </c>
      <c r="AX317" s="5"/>
    </row>
    <row r="318" spans="48:50" ht="15">
      <c r="AV318" s="5"/>
      <c r="AW318" t="s">
        <v>724</v>
      </c>
      <c r="AX318" s="5"/>
    </row>
    <row r="319" spans="48:50" ht="15">
      <c r="AV319" s="5"/>
      <c r="AW319" t="s">
        <v>725</v>
      </c>
      <c r="AX319" s="5"/>
    </row>
    <row r="320" spans="48:50" ht="15">
      <c r="AV320" s="5"/>
      <c r="AW320" t="s">
        <v>726</v>
      </c>
      <c r="AX320" s="5"/>
    </row>
    <row r="321" spans="48:50" ht="15">
      <c r="AV321" s="5"/>
      <c r="AW321" t="s">
        <v>727</v>
      </c>
      <c r="AX321" s="5"/>
    </row>
    <row r="322" spans="48:50" ht="15">
      <c r="AV322" s="5"/>
      <c r="AW322" t="s">
        <v>728</v>
      </c>
      <c r="AX322" s="5"/>
    </row>
    <row r="323" spans="48:50" ht="15">
      <c r="AV323" s="5"/>
      <c r="AW323" t="s">
        <v>729</v>
      </c>
      <c r="AX323" s="5"/>
    </row>
    <row r="324" spans="48:50" ht="15">
      <c r="AV324" s="5"/>
      <c r="AW324" t="s">
        <v>730</v>
      </c>
      <c r="AX324" s="5"/>
    </row>
    <row r="325" spans="48:50" ht="15">
      <c r="AV325" s="5"/>
      <c r="AW325" t="s">
        <v>731</v>
      </c>
      <c r="AX325" s="5"/>
    </row>
    <row r="326" spans="48:50" ht="15">
      <c r="AV326" s="5"/>
      <c r="AW326" t="s">
        <v>732</v>
      </c>
      <c r="AX326" s="5"/>
    </row>
    <row r="327" spans="48:50" ht="15">
      <c r="AV327" s="5"/>
      <c r="AW327" t="s">
        <v>733</v>
      </c>
      <c r="AX327" s="5"/>
    </row>
    <row r="328" spans="48:50" ht="15">
      <c r="AV328" s="5"/>
      <c r="AW328" t="s">
        <v>734</v>
      </c>
      <c r="AX328" s="5"/>
    </row>
    <row r="329" spans="48:50" ht="15">
      <c r="AV329" s="5"/>
      <c r="AW329" t="s">
        <v>735</v>
      </c>
      <c r="AX329" s="5"/>
    </row>
    <row r="330" spans="48:50" ht="15">
      <c r="AV330" s="5"/>
      <c r="AW330" t="s">
        <v>736</v>
      </c>
      <c r="AX330" s="5"/>
    </row>
    <row r="331" spans="48:50" ht="15">
      <c r="AV331" s="5"/>
      <c r="AW331" t="s">
        <v>737</v>
      </c>
      <c r="AX331" s="5"/>
    </row>
    <row r="332" spans="48:50" ht="15">
      <c r="AV332" s="5"/>
      <c r="AW332" t="s">
        <v>738</v>
      </c>
      <c r="AX332" s="5"/>
    </row>
    <row r="333" spans="48:50" ht="15">
      <c r="AV333" s="5"/>
      <c r="AW333" t="s">
        <v>739</v>
      </c>
      <c r="AX333" s="5"/>
    </row>
    <row r="334" spans="48:50" ht="15">
      <c r="AV334" s="5"/>
      <c r="AW334" t="s">
        <v>740</v>
      </c>
      <c r="AX334" s="5"/>
    </row>
    <row r="335" spans="48:50" ht="15">
      <c r="AV335" s="5"/>
      <c r="AW335" t="s">
        <v>741</v>
      </c>
      <c r="AX335" s="5"/>
    </row>
    <row r="336" spans="48:50" ht="15">
      <c r="AV336" s="5"/>
      <c r="AW336" t="s">
        <v>742</v>
      </c>
      <c r="AX336" s="5"/>
    </row>
    <row r="337" spans="48:50" ht="15">
      <c r="AV337" s="5"/>
      <c r="AW337" t="s">
        <v>1059</v>
      </c>
      <c r="AX337" s="5"/>
    </row>
    <row r="338" spans="48:50" ht="15">
      <c r="AV338" s="5"/>
      <c r="AW338" t="s">
        <v>1060</v>
      </c>
      <c r="AX338" s="5"/>
    </row>
    <row r="339" spans="48:50" ht="15">
      <c r="AV339" s="5"/>
      <c r="AW339" t="s">
        <v>1061</v>
      </c>
      <c r="AX339" s="5"/>
    </row>
    <row r="340" spans="48:50" ht="15">
      <c r="AV340" s="5"/>
      <c r="AW340" t="s">
        <v>1062</v>
      </c>
      <c r="AX340" s="5"/>
    </row>
    <row r="341" spans="48:50" ht="15">
      <c r="AV341" s="5"/>
      <c r="AW341" t="s">
        <v>1063</v>
      </c>
      <c r="AX341" s="5"/>
    </row>
    <row r="342" spans="48:50" ht="15">
      <c r="AV342" s="5"/>
      <c r="AW342" t="s">
        <v>1064</v>
      </c>
      <c r="AX342" s="5"/>
    </row>
    <row r="343" spans="48:50" ht="15">
      <c r="AV343" s="5"/>
      <c r="AW343" t="s">
        <v>1065</v>
      </c>
      <c r="AX343" s="5"/>
    </row>
    <row r="344" spans="48:50" ht="15">
      <c r="AV344" s="5"/>
      <c r="AW344" t="s">
        <v>1066</v>
      </c>
      <c r="AX344" s="5"/>
    </row>
    <row r="345" spans="48:50" ht="15">
      <c r="AV345" s="5"/>
      <c r="AW345" t="s">
        <v>1067</v>
      </c>
      <c r="AX345" s="5"/>
    </row>
    <row r="346" spans="48:50" ht="15">
      <c r="AV346" s="5"/>
      <c r="AW346" t="s">
        <v>1068</v>
      </c>
      <c r="AX346" s="5"/>
    </row>
    <row r="347" spans="48:50" ht="15">
      <c r="AV347" s="5"/>
      <c r="AW347" t="s">
        <v>1069</v>
      </c>
      <c r="AX347" s="5"/>
    </row>
    <row r="348" spans="48:50" ht="15">
      <c r="AV348" s="5"/>
      <c r="AW348" t="s">
        <v>1070</v>
      </c>
      <c r="AX348" s="5"/>
    </row>
    <row r="349" spans="48:50" ht="15">
      <c r="AV349" s="5"/>
      <c r="AW349" t="s">
        <v>1071</v>
      </c>
      <c r="AX349" s="5"/>
    </row>
    <row r="350" spans="48:50" ht="15">
      <c r="AV350" s="5"/>
      <c r="AW350" t="s">
        <v>1072</v>
      </c>
      <c r="AX350" s="5"/>
    </row>
    <row r="351" spans="48:50" ht="15">
      <c r="AV351" s="5"/>
      <c r="AW351" t="s">
        <v>1073</v>
      </c>
      <c r="AX351" s="5"/>
    </row>
    <row r="352" spans="48:50" ht="15">
      <c r="AV352" s="5"/>
      <c r="AW352" t="s">
        <v>1074</v>
      </c>
      <c r="AX352" s="5"/>
    </row>
    <row r="353" spans="48:50" ht="15">
      <c r="AV353" s="5"/>
      <c r="AW353" t="s">
        <v>1075</v>
      </c>
      <c r="AX353" s="5"/>
    </row>
    <row r="354" spans="48:50" ht="15">
      <c r="AV354" s="5"/>
      <c r="AW354" t="s">
        <v>1076</v>
      </c>
      <c r="AX354" s="5"/>
    </row>
    <row r="355" spans="48:50" ht="15">
      <c r="AV355" s="5"/>
      <c r="AW355" t="s">
        <v>1077</v>
      </c>
      <c r="AX355" s="5"/>
    </row>
    <row r="356" spans="48:50" ht="15">
      <c r="AV356" s="5"/>
      <c r="AW356" t="s">
        <v>1078</v>
      </c>
      <c r="AX356" s="5"/>
    </row>
    <row r="357" spans="48:50" ht="15">
      <c r="AV357" s="5"/>
      <c r="AW357" t="s">
        <v>1079</v>
      </c>
      <c r="AX357" s="5"/>
    </row>
    <row r="358" spans="48:50" ht="15">
      <c r="AV358" s="5"/>
      <c r="AW358" t="s">
        <v>1080</v>
      </c>
      <c r="AX358" s="5"/>
    </row>
    <row r="359" spans="48:50" ht="15">
      <c r="AV359" s="5"/>
      <c r="AW359" t="s">
        <v>1081</v>
      </c>
      <c r="AX359" s="5"/>
    </row>
    <row r="360" spans="48:50" ht="15">
      <c r="AV360" s="5"/>
      <c r="AW360" t="s">
        <v>1082</v>
      </c>
      <c r="AX360" s="5"/>
    </row>
    <row r="361" spans="48:50" ht="15">
      <c r="AV361" s="5"/>
      <c r="AW361" t="s">
        <v>1083</v>
      </c>
      <c r="AX361" s="5"/>
    </row>
    <row r="362" spans="48:50" ht="15">
      <c r="AV362" s="5"/>
      <c r="AW362" t="s">
        <v>1084</v>
      </c>
      <c r="AX362" s="5"/>
    </row>
    <row r="363" spans="48:50" ht="15">
      <c r="AV363" s="5"/>
      <c r="AW363" t="s">
        <v>1085</v>
      </c>
      <c r="AX363" s="5"/>
    </row>
    <row r="364" spans="48:50" ht="15">
      <c r="AV364" s="5"/>
      <c r="AW364" t="s">
        <v>1086</v>
      </c>
      <c r="AX364" s="5"/>
    </row>
    <row r="365" spans="48:50" ht="15">
      <c r="AV365" s="5"/>
      <c r="AW365" t="s">
        <v>1087</v>
      </c>
      <c r="AX365" s="5"/>
    </row>
    <row r="366" spans="48:50" ht="15">
      <c r="AV366" s="5"/>
      <c r="AW366" t="s">
        <v>1088</v>
      </c>
      <c r="AX366" s="5"/>
    </row>
    <row r="367" spans="48:50" ht="15">
      <c r="AV367" s="5"/>
      <c r="AW367" t="s">
        <v>1089</v>
      </c>
      <c r="AX367" s="5"/>
    </row>
    <row r="368" spans="48:50" ht="15">
      <c r="AV368" s="5"/>
      <c r="AW368" t="s">
        <v>1090</v>
      </c>
      <c r="AX368" s="5"/>
    </row>
    <row r="369" spans="48:50" ht="15">
      <c r="AV369" s="5"/>
      <c r="AW369" t="s">
        <v>1091</v>
      </c>
      <c r="AX369" s="5"/>
    </row>
    <row r="370" spans="48:50" ht="15">
      <c r="AV370" s="5"/>
      <c r="AW370" t="s">
        <v>1092</v>
      </c>
      <c r="AX370" s="5"/>
    </row>
    <row r="371" spans="48:50" ht="15">
      <c r="AV371" s="5"/>
      <c r="AW371" t="s">
        <v>1093</v>
      </c>
      <c r="AX371" s="5"/>
    </row>
    <row r="372" spans="48:50" ht="15">
      <c r="AV372" s="5"/>
      <c r="AW372" t="s">
        <v>1094</v>
      </c>
      <c r="AX372" s="5"/>
    </row>
    <row r="373" spans="48:50" ht="15">
      <c r="AV373" s="5"/>
      <c r="AW373" t="s">
        <v>1095</v>
      </c>
      <c r="AX373" s="5"/>
    </row>
    <row r="374" spans="48:50" ht="15">
      <c r="AV374" s="5"/>
      <c r="AW374" t="s">
        <v>1096</v>
      </c>
      <c r="AX374" s="5"/>
    </row>
    <row r="375" spans="48:50" ht="15">
      <c r="AV375" s="5"/>
      <c r="AW375" t="s">
        <v>1097</v>
      </c>
      <c r="AX375" s="5"/>
    </row>
    <row r="376" spans="48:50" ht="15">
      <c r="AV376" s="5"/>
      <c r="AW376" t="s">
        <v>1098</v>
      </c>
      <c r="AX376" s="5"/>
    </row>
    <row r="377" spans="48:50" ht="15">
      <c r="AV377" s="5"/>
      <c r="AW377" t="s">
        <v>1099</v>
      </c>
      <c r="AX377" s="5"/>
    </row>
    <row r="378" spans="48:50" ht="15">
      <c r="AV378" s="5"/>
      <c r="AW378" t="s">
        <v>1100</v>
      </c>
      <c r="AX378" s="5"/>
    </row>
    <row r="379" spans="48:50" ht="15">
      <c r="AV379" s="5"/>
      <c r="AW379" t="s">
        <v>1101</v>
      </c>
      <c r="AX379" s="5"/>
    </row>
    <row r="380" spans="48:50" ht="15">
      <c r="AV380" s="5"/>
      <c r="AW380" t="s">
        <v>1102</v>
      </c>
      <c r="AX380" s="5"/>
    </row>
    <row r="381" spans="48:50" ht="15">
      <c r="AV381" s="5"/>
      <c r="AW381" t="s">
        <v>1103</v>
      </c>
      <c r="AX381" s="5"/>
    </row>
    <row r="382" spans="48:50" ht="15">
      <c r="AV382" s="5"/>
      <c r="AW382" t="s">
        <v>1104</v>
      </c>
      <c r="AX382" s="5"/>
    </row>
    <row r="383" spans="48:50" ht="15">
      <c r="AV383" s="5"/>
      <c r="AW383" t="s">
        <v>1105</v>
      </c>
      <c r="AX383" s="5"/>
    </row>
    <row r="384" spans="48:50" ht="15">
      <c r="AV384" s="5"/>
      <c r="AW384" t="s">
        <v>1106</v>
      </c>
      <c r="AX384" s="5"/>
    </row>
    <row r="385" spans="48:50" ht="15">
      <c r="AV385" s="5"/>
      <c r="AW385" t="s">
        <v>1107</v>
      </c>
      <c r="AX385" s="5"/>
    </row>
    <row r="386" spans="48:50" ht="15">
      <c r="AV386" s="5"/>
      <c r="AW386" t="s">
        <v>1108</v>
      </c>
      <c r="AX386" s="5"/>
    </row>
    <row r="387" spans="48:50" ht="15">
      <c r="AV387" s="5"/>
      <c r="AW387" t="s">
        <v>1109</v>
      </c>
      <c r="AX387" s="5"/>
    </row>
    <row r="388" spans="48:50" ht="15">
      <c r="AV388" s="5"/>
      <c r="AW388" t="s">
        <v>1110</v>
      </c>
      <c r="AX388" s="5"/>
    </row>
    <row r="389" spans="48:50" ht="15">
      <c r="AV389" s="5"/>
      <c r="AW389" t="s">
        <v>1111</v>
      </c>
      <c r="AX389" s="5"/>
    </row>
    <row r="390" spans="48:50" ht="15">
      <c r="AV390" s="5"/>
      <c r="AW390" t="s">
        <v>1112</v>
      </c>
      <c r="AX390" s="5"/>
    </row>
    <row r="391" spans="48:50" ht="15">
      <c r="AV391" s="5"/>
      <c r="AW391" t="s">
        <v>1113</v>
      </c>
      <c r="AX391" s="5"/>
    </row>
    <row r="392" spans="48:50" ht="15">
      <c r="AV392" s="5"/>
      <c r="AW392" t="s">
        <v>1114</v>
      </c>
      <c r="AX392" s="5"/>
    </row>
    <row r="393" spans="48:50" ht="15">
      <c r="AV393" s="5"/>
      <c r="AW393" t="s">
        <v>1115</v>
      </c>
      <c r="AX393" s="5"/>
    </row>
    <row r="394" spans="48:50" ht="15">
      <c r="AV394" s="5"/>
      <c r="AW394" t="s">
        <v>1116</v>
      </c>
      <c r="AX394" s="5"/>
    </row>
    <row r="395" spans="48:50" ht="15">
      <c r="AV395" s="5"/>
      <c r="AW395" t="s">
        <v>1117</v>
      </c>
      <c r="AX395" s="5"/>
    </row>
    <row r="396" spans="48:50" ht="15">
      <c r="AV396" s="5"/>
      <c r="AW396" t="s">
        <v>1118</v>
      </c>
      <c r="AX396" s="5"/>
    </row>
    <row r="397" spans="48:50" ht="15">
      <c r="AV397" s="5"/>
      <c r="AW397" t="s">
        <v>1119</v>
      </c>
      <c r="AX397" s="5"/>
    </row>
    <row r="398" spans="48:50" ht="15">
      <c r="AV398" s="5"/>
      <c r="AW398" t="s">
        <v>1120</v>
      </c>
      <c r="AX398" s="5"/>
    </row>
    <row r="399" spans="48:50" ht="15">
      <c r="AV399" s="5"/>
      <c r="AW399" t="s">
        <v>1121</v>
      </c>
      <c r="AX399" s="5"/>
    </row>
    <row r="400" spans="48:50" ht="15">
      <c r="AV400" s="5"/>
      <c r="AW400" t="s">
        <v>1122</v>
      </c>
      <c r="AX400" s="5"/>
    </row>
    <row r="401" spans="48:50" ht="15">
      <c r="AV401" s="5"/>
      <c r="AW401" t="s">
        <v>1123</v>
      </c>
      <c r="AX401" s="5"/>
    </row>
    <row r="402" spans="48:50" ht="15">
      <c r="AV402" s="5"/>
      <c r="AW402" t="s">
        <v>1124</v>
      </c>
      <c r="AX402" s="5"/>
    </row>
    <row r="403" spans="48:50" ht="15">
      <c r="AV403" s="5"/>
      <c r="AW403" t="s">
        <v>1125</v>
      </c>
      <c r="AX403" s="5"/>
    </row>
    <row r="404" spans="48:50" ht="15">
      <c r="AV404" s="5"/>
      <c r="AW404" t="s">
        <v>1126</v>
      </c>
      <c r="AX404" s="5"/>
    </row>
    <row r="405" spans="48:50" ht="15">
      <c r="AV405" s="5"/>
      <c r="AW405" t="s">
        <v>1127</v>
      </c>
      <c r="AX405" s="5"/>
    </row>
    <row r="406" spans="48:50" ht="15">
      <c r="AV406" s="5"/>
      <c r="AW406" t="s">
        <v>1128</v>
      </c>
      <c r="AX406" s="5"/>
    </row>
    <row r="407" spans="48:50" ht="15">
      <c r="AV407" s="5"/>
      <c r="AW407" s="11" t="s">
        <v>1129</v>
      </c>
      <c r="AX407" s="5"/>
    </row>
    <row r="408" spans="48:50" ht="15">
      <c r="AV408" s="5"/>
      <c r="AW408" t="s">
        <v>1130</v>
      </c>
      <c r="AX408" s="5"/>
    </row>
    <row r="409" spans="48:50" ht="15">
      <c r="AV409" s="5"/>
      <c r="AW409" t="s">
        <v>1131</v>
      </c>
      <c r="AX409" s="5"/>
    </row>
    <row r="410" spans="48:50" ht="15">
      <c r="AV410" s="5"/>
      <c r="AW410" t="s">
        <v>1132</v>
      </c>
      <c r="AX410" s="5"/>
    </row>
    <row r="411" spans="48:50" ht="15">
      <c r="AV411" s="5"/>
      <c r="AW411" t="s">
        <v>1133</v>
      </c>
      <c r="AX411" s="5"/>
    </row>
    <row r="412" spans="48:50" ht="15">
      <c r="AV412" s="5"/>
      <c r="AW412" t="s">
        <v>1134</v>
      </c>
      <c r="AX412" s="5"/>
    </row>
    <row r="413" spans="48:50" ht="15">
      <c r="AV413" s="5"/>
      <c r="AW413" t="s">
        <v>1135</v>
      </c>
      <c r="AX413" s="5"/>
    </row>
    <row r="414" spans="48:50" ht="15">
      <c r="AV414" s="5"/>
      <c r="AW414" t="s">
        <v>1136</v>
      </c>
      <c r="AX414" s="5"/>
    </row>
    <row r="415" spans="48:50" ht="15">
      <c r="AV415" s="5"/>
      <c r="AW415" t="s">
        <v>1137</v>
      </c>
      <c r="AX415" s="5"/>
    </row>
    <row r="416" spans="48:50" ht="15">
      <c r="AV416" s="5"/>
      <c r="AW416" t="s">
        <v>1138</v>
      </c>
      <c r="AX416" s="5"/>
    </row>
    <row r="417" spans="48:50" ht="15">
      <c r="AV417" s="5"/>
      <c r="AW417" t="s">
        <v>1139</v>
      </c>
      <c r="AX417" s="5"/>
    </row>
    <row r="418" spans="48:50" ht="15">
      <c r="AV418" s="5"/>
      <c r="AW418" t="s">
        <v>1140</v>
      </c>
      <c r="AX418" s="5"/>
    </row>
    <row r="419" spans="48:50" ht="15">
      <c r="AV419" s="5"/>
      <c r="AW419" t="s">
        <v>1141</v>
      </c>
      <c r="AX419" s="5"/>
    </row>
    <row r="420" spans="48:50" ht="15">
      <c r="AV420" s="5"/>
      <c r="AW420" t="s">
        <v>1142</v>
      </c>
      <c r="AX420" s="5"/>
    </row>
    <row r="421" spans="48:50" ht="15">
      <c r="AV421" s="5"/>
      <c r="AW421" t="s">
        <v>1143</v>
      </c>
      <c r="AX421" s="5"/>
    </row>
    <row r="422" spans="48:50" ht="15">
      <c r="AV422" s="5"/>
      <c r="AW422" t="s">
        <v>1144</v>
      </c>
      <c r="AX422" s="5"/>
    </row>
    <row r="423" spans="48:50" ht="15">
      <c r="AV423" s="5"/>
      <c r="AW423" t="s">
        <v>1145</v>
      </c>
      <c r="AX423" s="5"/>
    </row>
    <row r="424" spans="48:50" ht="15">
      <c r="AV424" s="5"/>
      <c r="AW424" t="s">
        <v>1146</v>
      </c>
      <c r="AX424" s="5"/>
    </row>
    <row r="425" spans="48:50" ht="15">
      <c r="AV425" s="5"/>
      <c r="AW425" t="s">
        <v>1147</v>
      </c>
      <c r="AX425" s="5"/>
    </row>
    <row r="426" spans="48:50" ht="15">
      <c r="AV426" s="5"/>
      <c r="AW426" t="s">
        <v>1148</v>
      </c>
      <c r="AX426" s="5"/>
    </row>
    <row r="427" spans="48:50" ht="15">
      <c r="AV427" s="5"/>
      <c r="AW427" t="s">
        <v>1149</v>
      </c>
      <c r="AX427" s="5"/>
    </row>
    <row r="428" spans="48:50" ht="15">
      <c r="AV428" s="5"/>
      <c r="AW428" t="s">
        <v>1150</v>
      </c>
      <c r="AX428" s="5"/>
    </row>
    <row r="429" spans="48:50" ht="15">
      <c r="AV429" s="5"/>
      <c r="AW429" t="s">
        <v>1151</v>
      </c>
      <c r="AX429" s="5"/>
    </row>
    <row r="430" spans="48:50" ht="15">
      <c r="AV430" s="5"/>
      <c r="AW430" t="s">
        <v>1152</v>
      </c>
      <c r="AX430" s="5"/>
    </row>
    <row r="431" spans="48:50" ht="15">
      <c r="AV431" s="5"/>
      <c r="AW431" t="s">
        <v>1153</v>
      </c>
      <c r="AX431" s="5"/>
    </row>
    <row r="432" spans="48:50" ht="15">
      <c r="AV432" s="5"/>
      <c r="AW432" t="s">
        <v>1154</v>
      </c>
      <c r="AX432" s="5"/>
    </row>
    <row r="433" spans="48:50" ht="15">
      <c r="AV433" s="5"/>
      <c r="AW433" t="s">
        <v>1155</v>
      </c>
      <c r="AX433" s="5"/>
    </row>
    <row r="434" spans="48:50" ht="15">
      <c r="AV434" s="5"/>
      <c r="AW434" t="s">
        <v>1156</v>
      </c>
      <c r="AX434" s="5"/>
    </row>
    <row r="435" spans="48:50" ht="15">
      <c r="AV435" s="5"/>
      <c r="AW435" t="s">
        <v>1157</v>
      </c>
      <c r="AX435" s="5"/>
    </row>
    <row r="436" spans="48:50" ht="15">
      <c r="AV436" s="5"/>
      <c r="AW436" t="s">
        <v>1158</v>
      </c>
      <c r="AX436" s="5"/>
    </row>
    <row r="437" spans="48:50" ht="15">
      <c r="AV437" s="5"/>
      <c r="AW437" t="s">
        <v>1159</v>
      </c>
      <c r="AX437" s="5"/>
    </row>
    <row r="438" spans="48:50" ht="15">
      <c r="AV438" s="5"/>
      <c r="AW438" t="s">
        <v>1160</v>
      </c>
      <c r="AX438" s="5"/>
    </row>
    <row r="439" spans="48:50" ht="15">
      <c r="AV439" s="5"/>
      <c r="AW439" t="s">
        <v>1161</v>
      </c>
      <c r="AX439" s="5"/>
    </row>
    <row r="440" spans="48:50" ht="15">
      <c r="AV440" s="5"/>
      <c r="AW440" t="s">
        <v>1162</v>
      </c>
      <c r="AX440" s="5"/>
    </row>
    <row r="441" spans="48:50" ht="15">
      <c r="AV441" s="5"/>
      <c r="AW441" t="s">
        <v>1163</v>
      </c>
      <c r="AX441" s="5"/>
    </row>
    <row r="442" spans="48:50" ht="15">
      <c r="AV442" s="5"/>
      <c r="AW442" t="s">
        <v>1164</v>
      </c>
      <c r="AX442" s="5"/>
    </row>
    <row r="443" spans="48:50" ht="15">
      <c r="AV443" s="5"/>
      <c r="AW443" t="s">
        <v>1165</v>
      </c>
      <c r="AX443" s="5"/>
    </row>
    <row r="444" spans="48:50" ht="15">
      <c r="AV444" s="5"/>
      <c r="AW444" t="s">
        <v>1166</v>
      </c>
      <c r="AX444" s="5"/>
    </row>
    <row r="445" spans="48:50" ht="15">
      <c r="AV445" s="5"/>
      <c r="AW445" t="s">
        <v>1167</v>
      </c>
      <c r="AX445" s="5"/>
    </row>
    <row r="446" spans="48:50" ht="15">
      <c r="AV446" s="5"/>
      <c r="AW446" t="s">
        <v>1168</v>
      </c>
      <c r="AX446" s="5"/>
    </row>
    <row r="447" spans="48:50" ht="15">
      <c r="AV447" s="5"/>
      <c r="AW447" t="s">
        <v>1169</v>
      </c>
      <c r="AX447" s="5"/>
    </row>
    <row r="448" spans="48:50" ht="15">
      <c r="AV448" s="5"/>
      <c r="AW448" t="s">
        <v>1170</v>
      </c>
      <c r="AX448" s="5"/>
    </row>
    <row r="449" spans="48:50" ht="15">
      <c r="AV449" s="5"/>
      <c r="AW449" t="s">
        <v>1171</v>
      </c>
      <c r="AX449" s="5"/>
    </row>
    <row r="450" spans="48:50" ht="15">
      <c r="AV450" s="5"/>
      <c r="AW450" t="s">
        <v>1172</v>
      </c>
      <c r="AX450" s="5"/>
    </row>
    <row r="451" spans="48:50" ht="15">
      <c r="AV451" s="5"/>
      <c r="AW451" t="s">
        <v>1173</v>
      </c>
      <c r="AX451" s="5"/>
    </row>
    <row r="452" spans="48:50" ht="15">
      <c r="AV452" s="5"/>
      <c r="AW452" t="s">
        <v>1174</v>
      </c>
      <c r="AX452" s="5"/>
    </row>
    <row r="453" spans="48:50" ht="15">
      <c r="AV453" s="5"/>
      <c r="AW453" t="s">
        <v>1175</v>
      </c>
      <c r="AX453" s="5"/>
    </row>
    <row r="454" spans="48:50" ht="15">
      <c r="AV454" s="5"/>
      <c r="AW454" t="s">
        <v>1176</v>
      </c>
      <c r="AX454" s="5"/>
    </row>
    <row r="455" spans="48:50" ht="15">
      <c r="AV455" s="5"/>
      <c r="AW455" t="s">
        <v>1177</v>
      </c>
      <c r="AX455" s="5"/>
    </row>
    <row r="456" spans="48:50" ht="15">
      <c r="AV456" s="5"/>
      <c r="AW456" t="s">
        <v>1178</v>
      </c>
      <c r="AX456" s="5"/>
    </row>
    <row r="457" spans="48:50" ht="15">
      <c r="AV457" s="5"/>
      <c r="AW457" t="s">
        <v>1179</v>
      </c>
      <c r="AX457" s="5"/>
    </row>
    <row r="458" spans="48:50" ht="15">
      <c r="AV458" s="5"/>
      <c r="AW458" t="s">
        <v>1180</v>
      </c>
      <c r="AX458" s="5"/>
    </row>
    <row r="459" spans="48:50" ht="15">
      <c r="AV459" s="5"/>
      <c r="AW459" t="s">
        <v>1181</v>
      </c>
      <c r="AX459" s="5"/>
    </row>
    <row r="460" spans="48:50" ht="15">
      <c r="AV460" s="5"/>
      <c r="AW460" t="s">
        <v>1182</v>
      </c>
      <c r="AX460" s="5"/>
    </row>
    <row r="461" spans="48:50" ht="15">
      <c r="AV461" s="5"/>
      <c r="AW461" t="s">
        <v>1183</v>
      </c>
      <c r="AX461" s="5"/>
    </row>
    <row r="462" spans="48:50" ht="15">
      <c r="AV462" s="5"/>
      <c r="AW462" t="s">
        <v>1184</v>
      </c>
      <c r="AX462" s="5"/>
    </row>
    <row r="463" spans="48:50" ht="15">
      <c r="AV463" s="5"/>
      <c r="AW463" t="s">
        <v>1185</v>
      </c>
      <c r="AX463" s="5"/>
    </row>
    <row r="464" spans="48:50" ht="15">
      <c r="AV464" s="5"/>
      <c r="AW464" t="s">
        <v>1186</v>
      </c>
      <c r="AX464" s="5"/>
    </row>
    <row r="465" spans="48:50" ht="15">
      <c r="AV465" s="5"/>
      <c r="AW465" t="s">
        <v>1187</v>
      </c>
      <c r="AX465" s="5"/>
    </row>
    <row r="466" spans="48:50" ht="15">
      <c r="AV466" s="5"/>
      <c r="AW466" t="s">
        <v>1188</v>
      </c>
      <c r="AX466" s="5"/>
    </row>
    <row r="467" spans="48:50" ht="15">
      <c r="AV467" s="5"/>
      <c r="AW467" t="s">
        <v>1189</v>
      </c>
      <c r="AX467" s="5"/>
    </row>
    <row r="468" spans="48:50" ht="15">
      <c r="AV468" s="5"/>
      <c r="AW468" t="s">
        <v>1190</v>
      </c>
      <c r="AX468" s="5"/>
    </row>
    <row r="469" spans="48:50" ht="15">
      <c r="AV469" s="5"/>
      <c r="AW469" t="s">
        <v>1191</v>
      </c>
      <c r="AX469" s="5"/>
    </row>
    <row r="470" spans="48:50" ht="15">
      <c r="AV470" s="5"/>
      <c r="AW470" t="s">
        <v>1192</v>
      </c>
      <c r="AX470" s="5"/>
    </row>
    <row r="471" spans="48:50" ht="15">
      <c r="AV471" s="5"/>
      <c r="AW471" t="s">
        <v>1193</v>
      </c>
      <c r="AX471" s="5"/>
    </row>
    <row r="472" spans="48:50" ht="15">
      <c r="AV472" s="5"/>
      <c r="AW472" t="s">
        <v>1194</v>
      </c>
      <c r="AX472" s="5"/>
    </row>
    <row r="473" spans="48:50" ht="15">
      <c r="AV473" s="5"/>
      <c r="AW473" t="s">
        <v>1195</v>
      </c>
      <c r="AX473" s="5"/>
    </row>
    <row r="474" spans="48:50" ht="15">
      <c r="AV474" s="5"/>
      <c r="AW474" t="s">
        <v>1196</v>
      </c>
      <c r="AX474" s="5"/>
    </row>
    <row r="475" spans="48:50" ht="15">
      <c r="AV475" s="5"/>
      <c r="AW475" t="s">
        <v>1197</v>
      </c>
      <c r="AX475" s="5"/>
    </row>
    <row r="476" spans="48:50" ht="15">
      <c r="AV476" s="5"/>
      <c r="AW476" t="s">
        <v>1198</v>
      </c>
      <c r="AX476" s="5"/>
    </row>
    <row r="477" spans="48:50" ht="15">
      <c r="AV477" s="5"/>
      <c r="AW477" t="s">
        <v>1199</v>
      </c>
      <c r="AX477" s="5"/>
    </row>
    <row r="478" spans="48:50" ht="15">
      <c r="AV478" s="5"/>
      <c r="AW478" t="s">
        <v>1200</v>
      </c>
      <c r="AX478" s="5"/>
    </row>
    <row r="479" spans="48:50" ht="15">
      <c r="AV479" s="5"/>
      <c r="AW479" t="s">
        <v>1201</v>
      </c>
      <c r="AX479" s="5"/>
    </row>
    <row r="480" spans="48:50" ht="15">
      <c r="AV480" s="5"/>
      <c r="AW480" t="s">
        <v>1202</v>
      </c>
      <c r="AX480" s="5"/>
    </row>
    <row r="481" spans="48:50" ht="15">
      <c r="AV481" s="5"/>
      <c r="AW481" t="s">
        <v>1203</v>
      </c>
      <c r="AX481" s="5"/>
    </row>
    <row r="482" spans="48:50" ht="15">
      <c r="AV482" s="5"/>
      <c r="AW482" t="s">
        <v>1204</v>
      </c>
      <c r="AX482" s="5"/>
    </row>
    <row r="483" spans="48:50" ht="15">
      <c r="AV483" s="5"/>
      <c r="AW483" t="s">
        <v>1205</v>
      </c>
      <c r="AX483" s="5"/>
    </row>
    <row r="484" spans="48:50" ht="15">
      <c r="AV484" s="5"/>
      <c r="AW484" t="s">
        <v>1206</v>
      </c>
      <c r="AX484" s="5"/>
    </row>
    <row r="485" spans="48:50" ht="15">
      <c r="AV485" s="5"/>
      <c r="AW485" t="s">
        <v>1207</v>
      </c>
      <c r="AX485" s="5"/>
    </row>
    <row r="486" spans="48:50" ht="15">
      <c r="AV486" s="5"/>
      <c r="AW486" t="s">
        <v>1208</v>
      </c>
      <c r="AX486" s="5"/>
    </row>
    <row r="487" spans="48:50" ht="15">
      <c r="AV487" s="5"/>
      <c r="AW487" t="s">
        <v>1209</v>
      </c>
      <c r="AX487" s="5"/>
    </row>
    <row r="488" spans="48:50" ht="15">
      <c r="AV488" s="5"/>
      <c r="AW488" t="s">
        <v>1210</v>
      </c>
      <c r="AX488" s="5"/>
    </row>
    <row r="489" spans="48:50" ht="15">
      <c r="AV489" s="5"/>
      <c r="AW489" t="s">
        <v>1211</v>
      </c>
      <c r="AX489" s="5"/>
    </row>
    <row r="490" spans="48:50" ht="15">
      <c r="AV490" s="5"/>
      <c r="AW490" t="s">
        <v>1212</v>
      </c>
      <c r="AX490" s="5"/>
    </row>
    <row r="491" spans="48:50" ht="15">
      <c r="AV491" s="5"/>
      <c r="AW491" t="s">
        <v>1213</v>
      </c>
      <c r="AX491" s="5"/>
    </row>
    <row r="492" spans="48:50" ht="15">
      <c r="AV492" s="5"/>
      <c r="AW492" t="s">
        <v>1214</v>
      </c>
      <c r="AX492" s="5"/>
    </row>
    <row r="493" spans="48:50" ht="15">
      <c r="AV493" s="5"/>
      <c r="AW493" t="s">
        <v>1215</v>
      </c>
      <c r="AX493" s="5"/>
    </row>
    <row r="494" spans="48:50" ht="15">
      <c r="AV494" s="5"/>
      <c r="AW494" t="s">
        <v>1216</v>
      </c>
      <c r="AX494" s="5"/>
    </row>
    <row r="495" spans="48:50" ht="15">
      <c r="AV495" s="5"/>
      <c r="AW495" t="s">
        <v>1217</v>
      </c>
      <c r="AX495" s="5"/>
    </row>
    <row r="496" spans="48:50" ht="15">
      <c r="AV496" s="5"/>
      <c r="AW496" t="s">
        <v>1218</v>
      </c>
      <c r="AX496" s="5"/>
    </row>
    <row r="497" spans="48:50" ht="15">
      <c r="AV497" s="5"/>
      <c r="AW497" t="s">
        <v>1219</v>
      </c>
      <c r="AX497" s="5"/>
    </row>
    <row r="498" spans="48:50" ht="15">
      <c r="AV498" s="5"/>
      <c r="AW498" t="s">
        <v>0</v>
      </c>
      <c r="AX498" s="5"/>
    </row>
    <row r="499" spans="48:50" ht="15">
      <c r="AV499" s="5"/>
      <c r="AW499" t="s">
        <v>1</v>
      </c>
      <c r="AX499" s="5"/>
    </row>
    <row r="500" spans="48:50" ht="15">
      <c r="AV500" s="5"/>
      <c r="AW500" t="s">
        <v>2</v>
      </c>
      <c r="AX500" s="5"/>
    </row>
    <row r="501" spans="48:50" ht="15">
      <c r="AV501" s="5"/>
      <c r="AW501" t="s">
        <v>3</v>
      </c>
      <c r="AX501" s="5"/>
    </row>
    <row r="502" spans="48:50" ht="15">
      <c r="AV502" s="5"/>
      <c r="AW502" t="s">
        <v>4</v>
      </c>
      <c r="AX502" s="5"/>
    </row>
    <row r="503" spans="48:50" ht="15">
      <c r="AV503" s="5"/>
      <c r="AW503" t="s">
        <v>5</v>
      </c>
      <c r="AX503" s="5"/>
    </row>
    <row r="504" spans="48:50" ht="15">
      <c r="AV504" s="5"/>
      <c r="AW504" t="s">
        <v>6</v>
      </c>
      <c r="AX504" s="5"/>
    </row>
    <row r="505" spans="48:50" ht="15">
      <c r="AV505" s="5"/>
      <c r="AW505" t="s">
        <v>7</v>
      </c>
      <c r="AX505" s="5"/>
    </row>
    <row r="506" spans="48:50" ht="15">
      <c r="AV506" s="5"/>
      <c r="AW506" t="s">
        <v>8</v>
      </c>
      <c r="AX506" s="5"/>
    </row>
    <row r="507" spans="48:50" ht="15">
      <c r="AV507" s="5"/>
      <c r="AW507" t="s">
        <v>9</v>
      </c>
      <c r="AX507" s="5"/>
    </row>
    <row r="508" spans="48:50" ht="15">
      <c r="AV508" s="5"/>
      <c r="AW508" t="s">
        <v>10</v>
      </c>
      <c r="AX508" s="5"/>
    </row>
    <row r="509" spans="48:50" ht="15">
      <c r="AV509" s="5"/>
      <c r="AW509" t="s">
        <v>11</v>
      </c>
      <c r="AX509" s="5"/>
    </row>
    <row r="510" spans="48:50" ht="15">
      <c r="AV510" s="5"/>
      <c r="AW510" t="s">
        <v>12</v>
      </c>
      <c r="AX510" s="5"/>
    </row>
    <row r="511" spans="48:50" ht="15">
      <c r="AV511" s="5"/>
      <c r="AW511" t="s">
        <v>13</v>
      </c>
      <c r="AX511" s="5"/>
    </row>
    <row r="512" spans="48:50" ht="15">
      <c r="AV512" s="5"/>
      <c r="AW512" t="s">
        <v>14</v>
      </c>
      <c r="AX512" s="5"/>
    </row>
    <row r="513" spans="48:50" ht="15">
      <c r="AV513" s="5"/>
      <c r="AW513" t="s">
        <v>15</v>
      </c>
      <c r="AX513" s="5"/>
    </row>
    <row r="514" spans="48:50" ht="15">
      <c r="AV514" s="5"/>
      <c r="AW514" t="s">
        <v>16</v>
      </c>
      <c r="AX514" s="5"/>
    </row>
    <row r="515" spans="48:50" ht="15">
      <c r="AV515" s="5"/>
      <c r="AW515" t="s">
        <v>17</v>
      </c>
      <c r="AX515" s="5"/>
    </row>
    <row r="516" spans="48:50" ht="15">
      <c r="AV516" s="5"/>
      <c r="AW516" t="s">
        <v>18</v>
      </c>
      <c r="AX516" s="5"/>
    </row>
    <row r="517" spans="48:50" ht="15">
      <c r="AV517" s="5"/>
      <c r="AW517" t="s">
        <v>19</v>
      </c>
      <c r="AX517" s="5"/>
    </row>
    <row r="518" spans="48:50" ht="15">
      <c r="AV518" s="5"/>
      <c r="AW518" t="s">
        <v>20</v>
      </c>
      <c r="AX518" s="5"/>
    </row>
    <row r="519" spans="48:50" ht="15">
      <c r="AV519" s="5"/>
      <c r="AW519" t="s">
        <v>21</v>
      </c>
      <c r="AX519" s="5"/>
    </row>
    <row r="520" spans="48:50" ht="15">
      <c r="AV520" s="5"/>
      <c r="AW520" t="s">
        <v>22</v>
      </c>
      <c r="AX520" s="5"/>
    </row>
    <row r="521" spans="48:50" ht="15">
      <c r="AV521" s="5"/>
      <c r="AW521" t="s">
        <v>23</v>
      </c>
      <c r="AX521" s="5"/>
    </row>
    <row r="522" spans="48:50" ht="15">
      <c r="AV522" s="5"/>
      <c r="AW522" t="s">
        <v>24</v>
      </c>
      <c r="AX522" s="5"/>
    </row>
    <row r="523" spans="48:50" ht="15">
      <c r="AV523" s="5"/>
      <c r="AW523" t="s">
        <v>25</v>
      </c>
      <c r="AX523" s="5"/>
    </row>
    <row r="524" spans="48:50" ht="15">
      <c r="AV524" s="5"/>
      <c r="AW524" t="s">
        <v>26</v>
      </c>
      <c r="AX524" s="5"/>
    </row>
    <row r="525" spans="48:50" ht="15">
      <c r="AV525" s="5"/>
      <c r="AW525" t="s">
        <v>27</v>
      </c>
      <c r="AX525" s="5"/>
    </row>
    <row r="526" spans="48:50" ht="15">
      <c r="AV526" s="5"/>
      <c r="AW526" t="s">
        <v>28</v>
      </c>
      <c r="AX526" s="5"/>
    </row>
    <row r="527" spans="48:50" ht="15">
      <c r="AV527" s="5"/>
      <c r="AW527" t="s">
        <v>29</v>
      </c>
      <c r="AX527" s="5"/>
    </row>
    <row r="528" spans="48:50" ht="15">
      <c r="AV528" s="5"/>
      <c r="AW528" t="s">
        <v>30</v>
      </c>
      <c r="AX528" s="5"/>
    </row>
    <row r="529" spans="48:50" ht="15">
      <c r="AV529" s="5"/>
      <c r="AW529" t="s">
        <v>31</v>
      </c>
      <c r="AX529" s="5"/>
    </row>
    <row r="530" spans="48:50" ht="15">
      <c r="AV530" s="5"/>
      <c r="AW530" t="s">
        <v>32</v>
      </c>
      <c r="AX530" s="5"/>
    </row>
    <row r="531" spans="48:50" ht="15">
      <c r="AV531" s="5"/>
      <c r="AW531" t="s">
        <v>33</v>
      </c>
      <c r="AX531" s="5"/>
    </row>
    <row r="532" spans="48:50" ht="15">
      <c r="AV532" s="5"/>
      <c r="AW532" t="s">
        <v>34</v>
      </c>
      <c r="AX532" s="5"/>
    </row>
    <row r="533" spans="48:50" ht="15">
      <c r="AV533" s="5"/>
      <c r="AW533" t="s">
        <v>35</v>
      </c>
      <c r="AX533" s="5"/>
    </row>
    <row r="534" spans="48:50" ht="15">
      <c r="AV534" s="5"/>
      <c r="AW534" t="s">
        <v>36</v>
      </c>
      <c r="AX534" s="5"/>
    </row>
    <row r="535" spans="48:50" ht="15">
      <c r="AV535" s="5"/>
      <c r="AW535" t="s">
        <v>37</v>
      </c>
      <c r="AX535" s="5"/>
    </row>
    <row r="536" spans="48:50" ht="15">
      <c r="AV536" s="5"/>
      <c r="AW536" t="s">
        <v>38</v>
      </c>
      <c r="AX536" s="5"/>
    </row>
    <row r="537" spans="48:50" ht="15">
      <c r="AV537" s="5"/>
      <c r="AW537" t="s">
        <v>39</v>
      </c>
      <c r="AX537" s="5"/>
    </row>
    <row r="538" spans="48:50" ht="15">
      <c r="AV538" s="5"/>
      <c r="AW538" t="s">
        <v>40</v>
      </c>
      <c r="AX538" s="5"/>
    </row>
    <row r="539" spans="48:50" ht="15">
      <c r="AV539" s="5"/>
      <c r="AW539" t="s">
        <v>41</v>
      </c>
      <c r="AX539" s="5"/>
    </row>
    <row r="540" spans="48:50" ht="15">
      <c r="AV540" s="5"/>
      <c r="AW540" t="s">
        <v>42</v>
      </c>
      <c r="AX540" s="5"/>
    </row>
    <row r="541" spans="48:50" ht="15">
      <c r="AV541" s="5"/>
      <c r="AW541" t="s">
        <v>43</v>
      </c>
      <c r="AX541" s="5"/>
    </row>
    <row r="542" spans="48:50" ht="15">
      <c r="AV542" s="5"/>
      <c r="AW542" t="s">
        <v>44</v>
      </c>
      <c r="AX542" s="5"/>
    </row>
    <row r="543" spans="48:50" ht="15">
      <c r="AV543" s="5"/>
      <c r="AW543" t="s">
        <v>45</v>
      </c>
      <c r="AX543" s="5"/>
    </row>
    <row r="544" spans="48:50" ht="15">
      <c r="AV544" s="5"/>
      <c r="AW544" t="s">
        <v>46</v>
      </c>
      <c r="AX544" s="5"/>
    </row>
    <row r="545" spans="48:50" ht="15">
      <c r="AV545" s="5"/>
      <c r="AW545" t="s">
        <v>47</v>
      </c>
      <c r="AX545" s="5"/>
    </row>
    <row r="546" spans="48:50" ht="15">
      <c r="AV546" s="5"/>
      <c r="AW546" t="s">
        <v>48</v>
      </c>
      <c r="AX546" s="5"/>
    </row>
    <row r="547" spans="48:50" ht="15">
      <c r="AV547" s="5"/>
      <c r="AW547" t="s">
        <v>49</v>
      </c>
      <c r="AX547" s="5"/>
    </row>
    <row r="548" spans="48:50" ht="15">
      <c r="AV548" s="5"/>
      <c r="AW548" t="s">
        <v>50</v>
      </c>
      <c r="AX548" s="5"/>
    </row>
    <row r="549" spans="48:50" ht="15">
      <c r="AV549" s="5"/>
      <c r="AW549" s="12" t="s">
        <v>51</v>
      </c>
      <c r="AX549" s="5"/>
    </row>
    <row r="550" spans="48:50" ht="15">
      <c r="AV550" s="5"/>
      <c r="AW550" t="s">
        <v>52</v>
      </c>
      <c r="AX550" s="5"/>
    </row>
    <row r="551" spans="48:50" ht="15">
      <c r="AV551" s="5"/>
      <c r="AW551" t="s">
        <v>53</v>
      </c>
      <c r="AX551" s="5"/>
    </row>
    <row r="552" spans="48:50" ht="15">
      <c r="AV552" s="5"/>
      <c r="AW552" t="s">
        <v>54</v>
      </c>
      <c r="AX552" s="5"/>
    </row>
    <row r="553" spans="48:50" ht="15">
      <c r="AV553" s="5"/>
      <c r="AW553" t="s">
        <v>55</v>
      </c>
      <c r="AX553" s="5"/>
    </row>
    <row r="554" spans="48:50" ht="15">
      <c r="AV554" s="5"/>
      <c r="AW554" t="s">
        <v>56</v>
      </c>
      <c r="AX554" s="5"/>
    </row>
    <row r="555" spans="48:50" ht="15">
      <c r="AV555" s="5"/>
      <c r="AW555" t="s">
        <v>57</v>
      </c>
      <c r="AX555" s="5"/>
    </row>
    <row r="556" spans="48:50" ht="15">
      <c r="AV556" s="5"/>
      <c r="AW556" t="s">
        <v>58</v>
      </c>
      <c r="AX556" s="5"/>
    </row>
    <row r="557" spans="48:50" ht="15">
      <c r="AV557" s="5"/>
      <c r="AW557" t="s">
        <v>59</v>
      </c>
      <c r="AX557" s="5"/>
    </row>
    <row r="558" spans="48:50" ht="15">
      <c r="AV558" s="5"/>
      <c r="AW558" t="s">
        <v>60</v>
      </c>
      <c r="AX558" s="5"/>
    </row>
    <row r="559" spans="48:50" ht="15">
      <c r="AV559" s="5"/>
      <c r="AW559" t="s">
        <v>61</v>
      </c>
      <c r="AX559" s="5"/>
    </row>
    <row r="560" spans="48:50" ht="15">
      <c r="AV560" s="5"/>
      <c r="AW560" t="s">
        <v>62</v>
      </c>
      <c r="AX560" s="5"/>
    </row>
    <row r="561" spans="48:50" ht="15">
      <c r="AV561" s="5"/>
      <c r="AW561" t="s">
        <v>63</v>
      </c>
      <c r="AX561" s="5"/>
    </row>
    <row r="562" spans="48:50" ht="15">
      <c r="AV562" s="5"/>
      <c r="AW562" t="s">
        <v>64</v>
      </c>
      <c r="AX562" s="5"/>
    </row>
    <row r="563" spans="48:50" ht="15">
      <c r="AV563" s="5"/>
      <c r="AW563" t="s">
        <v>65</v>
      </c>
      <c r="AX563" s="5"/>
    </row>
    <row r="564" spans="48:50" ht="15">
      <c r="AV564" s="5"/>
      <c r="AW564" t="s">
        <v>66</v>
      </c>
      <c r="AX564" s="5"/>
    </row>
    <row r="565" spans="48:50" ht="15">
      <c r="AV565" s="5"/>
      <c r="AW565" t="s">
        <v>67</v>
      </c>
      <c r="AX565" s="5"/>
    </row>
    <row r="566" spans="48:50" ht="15">
      <c r="AV566" s="5"/>
      <c r="AW566" t="s">
        <v>68</v>
      </c>
      <c r="AX566" s="5"/>
    </row>
    <row r="567" spans="48:50" ht="15">
      <c r="AV567" s="5"/>
      <c r="AW567" t="s">
        <v>69</v>
      </c>
      <c r="AX567" s="5"/>
    </row>
    <row r="568" spans="48:50" ht="15">
      <c r="AV568" s="5"/>
      <c r="AW568" t="s">
        <v>70</v>
      </c>
      <c r="AX568" s="5"/>
    </row>
    <row r="569" spans="48:50" ht="15">
      <c r="AV569" s="5"/>
      <c r="AW569" t="s">
        <v>71</v>
      </c>
      <c r="AX569" s="5"/>
    </row>
    <row r="570" spans="48:50" ht="15">
      <c r="AV570" s="5"/>
      <c r="AW570" t="s">
        <v>72</v>
      </c>
      <c r="AX570" s="5"/>
    </row>
    <row r="571" spans="48:50" ht="15">
      <c r="AV571" s="5"/>
      <c r="AW571" t="s">
        <v>73</v>
      </c>
      <c r="AX571" s="5"/>
    </row>
    <row r="572" spans="48:50" ht="15">
      <c r="AV572" s="5"/>
      <c r="AW572" t="s">
        <v>74</v>
      </c>
      <c r="AX572" s="5"/>
    </row>
    <row r="573" spans="48:50" ht="15">
      <c r="AV573" s="5"/>
      <c r="AW573" t="s">
        <v>75</v>
      </c>
      <c r="AX573" s="5"/>
    </row>
    <row r="574" spans="48:50" ht="15">
      <c r="AV574" s="5"/>
      <c r="AW574" t="s">
        <v>76</v>
      </c>
      <c r="AX574" s="5"/>
    </row>
    <row r="575" spans="48:50" ht="15">
      <c r="AV575" s="5"/>
      <c r="AW575" t="s">
        <v>77</v>
      </c>
      <c r="AX575" s="5"/>
    </row>
    <row r="576" spans="48:50" ht="15">
      <c r="AV576" s="5"/>
      <c r="AW576" t="s">
        <v>78</v>
      </c>
      <c r="AX576" s="5"/>
    </row>
    <row r="577" spans="48:50" ht="15">
      <c r="AV577" s="5"/>
      <c r="AW577" t="s">
        <v>79</v>
      </c>
      <c r="AX577" s="5"/>
    </row>
    <row r="578" spans="48:50" ht="15">
      <c r="AV578" s="5"/>
      <c r="AW578" t="s">
        <v>80</v>
      </c>
      <c r="AX578" s="5"/>
    </row>
    <row r="579" spans="48:50" ht="15">
      <c r="AV579" s="5"/>
      <c r="AW579" t="s">
        <v>81</v>
      </c>
      <c r="AX579" s="5"/>
    </row>
    <row r="580" spans="48:50" ht="15">
      <c r="AV580" s="5"/>
      <c r="AW580" t="s">
        <v>82</v>
      </c>
      <c r="AX580" s="5"/>
    </row>
    <row r="581" spans="48:50" ht="15">
      <c r="AV581" s="5"/>
      <c r="AW581" t="s">
        <v>83</v>
      </c>
      <c r="AX581" s="5"/>
    </row>
    <row r="582" spans="48:50" ht="15">
      <c r="AV582" s="5"/>
      <c r="AW582" t="s">
        <v>84</v>
      </c>
      <c r="AX582" s="5"/>
    </row>
    <row r="583" spans="48:50" ht="15">
      <c r="AV583" s="5"/>
      <c r="AW583" t="s">
        <v>85</v>
      </c>
      <c r="AX583" s="5"/>
    </row>
    <row r="584" spans="48:50" ht="15">
      <c r="AV584" s="5"/>
      <c r="AW584" t="s">
        <v>86</v>
      </c>
      <c r="AX584" s="5"/>
    </row>
    <row r="585" spans="48:50" ht="15">
      <c r="AV585" s="5"/>
      <c r="AW585" t="s">
        <v>87</v>
      </c>
      <c r="AX585" s="5"/>
    </row>
    <row r="586" spans="48:50" ht="15">
      <c r="AV586" s="5"/>
      <c r="AW586" t="s">
        <v>88</v>
      </c>
      <c r="AX586" s="5"/>
    </row>
    <row r="587" spans="48:50" ht="15">
      <c r="AV587" s="5"/>
      <c r="AW587" t="s">
        <v>89</v>
      </c>
      <c r="AX587" s="5"/>
    </row>
    <row r="588" spans="48:50" ht="15">
      <c r="AV588" s="5"/>
      <c r="AW588" t="s">
        <v>90</v>
      </c>
      <c r="AX588" s="5"/>
    </row>
    <row r="589" spans="48:50" ht="15">
      <c r="AV589" s="5"/>
      <c r="AW589" t="s">
        <v>91</v>
      </c>
      <c r="AX589" s="5"/>
    </row>
    <row r="590" spans="48:50" ht="15">
      <c r="AV590" s="5"/>
      <c r="AW590" t="s">
        <v>92</v>
      </c>
      <c r="AX590" s="5"/>
    </row>
    <row r="591" spans="48:50" ht="15">
      <c r="AV591" s="5"/>
      <c r="AW591" t="s">
        <v>93</v>
      </c>
      <c r="AX591" s="5"/>
    </row>
    <row r="592" spans="48:50" ht="15">
      <c r="AV592" s="5"/>
      <c r="AW592" t="s">
        <v>94</v>
      </c>
      <c r="AX592" s="5"/>
    </row>
    <row r="593" spans="48:50" ht="15">
      <c r="AV593" s="5"/>
      <c r="AW593" t="s">
        <v>95</v>
      </c>
      <c r="AX593" s="5"/>
    </row>
    <row r="594" spans="48:50" ht="15">
      <c r="AV594" s="5"/>
      <c r="AW594" t="s">
        <v>96</v>
      </c>
      <c r="AX594" s="5"/>
    </row>
    <row r="595" spans="48:50" ht="15">
      <c r="AV595" s="5"/>
      <c r="AW595" t="s">
        <v>97</v>
      </c>
      <c r="AX595" s="5"/>
    </row>
    <row r="596" spans="48:50" ht="15">
      <c r="AV596" s="5"/>
      <c r="AW596" t="s">
        <v>98</v>
      </c>
      <c r="AX596" s="5"/>
    </row>
    <row r="597" spans="48:50" ht="15">
      <c r="AV597" s="5"/>
      <c r="AW597" t="s">
        <v>99</v>
      </c>
      <c r="AX597" s="5"/>
    </row>
    <row r="598" spans="48:50" ht="15">
      <c r="AV598" s="5"/>
      <c r="AW598" t="s">
        <v>100</v>
      </c>
      <c r="AX598" s="5"/>
    </row>
    <row r="599" spans="48:50" ht="15">
      <c r="AV599" s="5"/>
      <c r="AW599" t="s">
        <v>101</v>
      </c>
      <c r="AX599" s="5"/>
    </row>
    <row r="600" spans="48:50" ht="15">
      <c r="AV600" s="5"/>
      <c r="AW600" t="s">
        <v>102</v>
      </c>
      <c r="AX600" s="5"/>
    </row>
    <row r="601" spans="48:50" ht="15">
      <c r="AV601" s="5"/>
      <c r="AW601" t="s">
        <v>103</v>
      </c>
      <c r="AX601" s="5"/>
    </row>
    <row r="602" spans="48:50" ht="15">
      <c r="AV602" s="5"/>
      <c r="AW602" t="s">
        <v>104</v>
      </c>
      <c r="AX602" s="5"/>
    </row>
    <row r="603" spans="48:50" ht="15">
      <c r="AV603" s="5"/>
      <c r="AW603" t="s">
        <v>105</v>
      </c>
      <c r="AX603" s="5"/>
    </row>
    <row r="604" spans="48:50" ht="15">
      <c r="AV604" s="5"/>
      <c r="AW604" t="s">
        <v>106</v>
      </c>
      <c r="AX604" s="5"/>
    </row>
    <row r="605" spans="48:50" ht="15">
      <c r="AV605" s="5"/>
      <c r="AW605" t="s">
        <v>107</v>
      </c>
      <c r="AX605" s="5"/>
    </row>
    <row r="606" spans="48:50" ht="15">
      <c r="AV606" s="5"/>
      <c r="AW606" t="s">
        <v>108</v>
      </c>
      <c r="AX606" s="5"/>
    </row>
    <row r="607" spans="48:50" ht="15">
      <c r="AV607" s="5"/>
      <c r="AW607" t="s">
        <v>109</v>
      </c>
      <c r="AX607" s="5"/>
    </row>
    <row r="608" spans="48:50" ht="15">
      <c r="AV608" s="5"/>
      <c r="AW608" t="s">
        <v>110</v>
      </c>
      <c r="AX608" s="5"/>
    </row>
    <row r="609" spans="48:50" ht="15">
      <c r="AV609" s="5"/>
      <c r="AW609" t="s">
        <v>111</v>
      </c>
      <c r="AX609" s="5"/>
    </row>
    <row r="610" spans="48:50" ht="15">
      <c r="AV610" s="5"/>
      <c r="AW610" t="s">
        <v>112</v>
      </c>
      <c r="AX610" s="5"/>
    </row>
    <row r="611" spans="48:50" ht="15">
      <c r="AV611" s="5"/>
      <c r="AW611" t="s">
        <v>113</v>
      </c>
      <c r="AX611" s="5"/>
    </row>
    <row r="612" spans="48:50" ht="15">
      <c r="AV612" s="5"/>
      <c r="AW612" t="s">
        <v>187</v>
      </c>
      <c r="AX612" s="5"/>
    </row>
    <row r="613" spans="48:50" ht="15">
      <c r="AV613" s="5"/>
      <c r="AW613" t="s">
        <v>114</v>
      </c>
      <c r="AX613" s="5"/>
    </row>
    <row r="614" spans="48:50" ht="15">
      <c r="AV614" s="5"/>
      <c r="AW614" t="s">
        <v>115</v>
      </c>
      <c r="AX614" s="5"/>
    </row>
    <row r="615" spans="48:50" ht="15">
      <c r="AV615" s="5"/>
      <c r="AW615" t="s">
        <v>116</v>
      </c>
      <c r="AX615" s="5"/>
    </row>
    <row r="616" spans="48:50" ht="15">
      <c r="AV616" s="5"/>
      <c r="AW616" t="s">
        <v>117</v>
      </c>
      <c r="AX616" s="5"/>
    </row>
    <row r="617" spans="48:50" ht="15">
      <c r="AV617" s="5"/>
      <c r="AW617" t="s">
        <v>118</v>
      </c>
      <c r="AX617" s="5"/>
    </row>
    <row r="618" spans="48:50" ht="15">
      <c r="AV618" s="5"/>
      <c r="AW618" t="s">
        <v>119</v>
      </c>
      <c r="AX618" s="5"/>
    </row>
    <row r="619" spans="48:50" ht="15">
      <c r="AV619" s="5"/>
      <c r="AW619" t="s">
        <v>120</v>
      </c>
      <c r="AX619" s="5"/>
    </row>
    <row r="620" spans="48:50" ht="15">
      <c r="AV620" s="5"/>
      <c r="AW620" t="s">
        <v>121</v>
      </c>
      <c r="AX620" s="5"/>
    </row>
    <row r="621" spans="48:50" ht="15">
      <c r="AV621" s="5"/>
      <c r="AW621" t="s">
        <v>122</v>
      </c>
      <c r="AX621" s="5"/>
    </row>
    <row r="622" spans="48:50" ht="15">
      <c r="AV622" s="5"/>
      <c r="AW622" t="s">
        <v>123</v>
      </c>
      <c r="AX622" s="5"/>
    </row>
    <row r="623" spans="48:50" ht="15">
      <c r="AV623" s="5"/>
      <c r="AW623" t="s">
        <v>124</v>
      </c>
      <c r="AX623" s="5"/>
    </row>
    <row r="624" spans="48:50" ht="15">
      <c r="AV624" s="5"/>
      <c r="AW624" t="s">
        <v>125</v>
      </c>
      <c r="AX624" s="5"/>
    </row>
    <row r="625" spans="48:50" ht="15">
      <c r="AV625" s="5"/>
      <c r="AW625" t="s">
        <v>126</v>
      </c>
      <c r="AX625" s="5"/>
    </row>
    <row r="626" spans="48:50" ht="15">
      <c r="AV626" s="5"/>
      <c r="AW626" t="s">
        <v>127</v>
      </c>
      <c r="AX626" s="5"/>
    </row>
    <row r="627" spans="48:50" ht="15">
      <c r="AV627" s="5"/>
      <c r="AW627" t="s">
        <v>128</v>
      </c>
      <c r="AX627" s="5"/>
    </row>
    <row r="628" spans="48:50" ht="15">
      <c r="AV628" s="5"/>
      <c r="AW628" t="s">
        <v>129</v>
      </c>
      <c r="AX628" s="5"/>
    </row>
    <row r="629" spans="48:50" ht="15">
      <c r="AV629" s="5"/>
      <c r="AW629" t="s">
        <v>130</v>
      </c>
      <c r="AX629" s="5"/>
    </row>
    <row r="630" spans="48:50" ht="15">
      <c r="AV630" s="5"/>
      <c r="AW630" t="s">
        <v>131</v>
      </c>
      <c r="AX630" s="5"/>
    </row>
    <row r="631" spans="48:50" ht="15">
      <c r="AV631" s="5"/>
      <c r="AW631" t="s">
        <v>132</v>
      </c>
      <c r="AX631" s="5"/>
    </row>
    <row r="632" spans="48:50" ht="15">
      <c r="AV632" s="5"/>
      <c r="AW632" t="s">
        <v>133</v>
      </c>
      <c r="AX632" s="5"/>
    </row>
    <row r="633" spans="48:50" ht="15">
      <c r="AV633" s="5"/>
      <c r="AW633" t="s">
        <v>134</v>
      </c>
      <c r="AX633" s="5"/>
    </row>
    <row r="634" spans="48:50" ht="15">
      <c r="AV634" s="5"/>
      <c r="AW634" t="s">
        <v>135</v>
      </c>
      <c r="AX634" s="5"/>
    </row>
    <row r="635" spans="48:50" ht="15">
      <c r="AV635" s="5"/>
      <c r="AW635" t="s">
        <v>136</v>
      </c>
      <c r="AX635" s="5"/>
    </row>
    <row r="636" spans="48:50" ht="15">
      <c r="AV636" s="5"/>
      <c r="AW636" t="s">
        <v>137</v>
      </c>
      <c r="AX636" s="5"/>
    </row>
    <row r="637" spans="48:50" ht="15">
      <c r="AV637" s="5"/>
      <c r="AW637" t="s">
        <v>138</v>
      </c>
      <c r="AX637" s="5"/>
    </row>
    <row r="638" spans="48:50" ht="15">
      <c r="AV638" s="5"/>
      <c r="AW638" t="s">
        <v>139</v>
      </c>
      <c r="AX638" s="5"/>
    </row>
    <row r="639" spans="48:50" ht="15">
      <c r="AV639" s="5"/>
      <c r="AW639" t="s">
        <v>140</v>
      </c>
      <c r="AX639" s="5"/>
    </row>
    <row r="640" spans="48:50" ht="15">
      <c r="AV640" s="5"/>
      <c r="AW640" t="s">
        <v>141</v>
      </c>
      <c r="AX640" s="5"/>
    </row>
    <row r="641" spans="48:50" ht="15">
      <c r="AV641" s="5"/>
      <c r="AW641" t="s">
        <v>142</v>
      </c>
      <c r="AX641" s="5"/>
    </row>
    <row r="642" spans="48:50" ht="15">
      <c r="AV642" s="5"/>
      <c r="AW642" t="s">
        <v>143</v>
      </c>
      <c r="AX642" s="5"/>
    </row>
    <row r="643" spans="48:50" ht="15">
      <c r="AV643" s="5"/>
      <c r="AW643" t="s">
        <v>144</v>
      </c>
      <c r="AX643" s="5"/>
    </row>
    <row r="644" spans="48:50" ht="15">
      <c r="AV644" s="5"/>
      <c r="AW644" t="s">
        <v>145</v>
      </c>
      <c r="AX644" s="5"/>
    </row>
    <row r="645" spans="48:50" ht="15">
      <c r="AV645" s="5"/>
      <c r="AW645" t="s">
        <v>146</v>
      </c>
      <c r="AX645" s="5"/>
    </row>
    <row r="646" ht="15">
      <c r="AW646" t="s">
        <v>147</v>
      </c>
    </row>
    <row r="647" ht="15">
      <c r="AW647" t="s">
        <v>148</v>
      </c>
    </row>
  </sheetData>
  <sheetProtection selectLockedCells="1" selectUnlockedCells="1"/>
  <dataValidations count="13">
    <dataValidation allowBlank="1" showErrorMessage="1" sqref="J12:J65536 J1:J7"/>
    <dataValidation type="decimal" allowBlank="1" showErrorMessage="1" sqref="O41:O645 O16:O29 O12">
      <formula1>0</formula1>
      <formula2>1555</formula2>
    </dataValidation>
    <dataValidation type="textLength" operator="equal" allowBlank="1" showErrorMessage="1" sqref="B12 B32:B645 B16:B30">
      <formula1>11</formula1>
    </dataValidation>
    <dataValidation type="whole" allowBlank="1" showErrorMessage="1" sqref="N41:N645 N16:N29 N12:N13">
      <formula1>1</formula1>
      <formula2>5555</formula2>
    </dataValidation>
    <dataValidation type="list" allowBlank="1" showErrorMessage="1" sqref="R16:R40 R12">
      <formula1>$BD$1:$BD$9</formula1>
      <formula2>0</formula2>
    </dataValidation>
    <dataValidation type="list" allowBlank="1" showErrorMessage="1" sqref="G12:G40">
      <formula1>$BB$1:$BB$11</formula1>
      <formula2>0</formula2>
    </dataValidation>
    <dataValidation type="list" allowBlank="1" showErrorMessage="1" sqref="E30:E40 E16:E21 E12">
      <formula1>$BA$1:$BA$22</formula1>
      <formula2>0</formula2>
    </dataValidation>
    <dataValidation type="list" allowBlank="1" showInputMessage="1" showErrorMessage="1" sqref="R8:S11">
      <formula1>$BD$1:$BD$9</formula1>
    </dataValidation>
    <dataValidation type="list" allowBlank="1" showErrorMessage="1" sqref="E22:E29">
      <formula1>$BA$1:$BA$18</formula1>
      <formula2>0</formula2>
    </dataValidation>
    <dataValidation type="whole" allowBlank="1" showErrorMessage="1" sqref="F8:F433 A8:A646">
      <formula1>1</formula1>
      <formula2>2000</formula2>
    </dataValidation>
    <dataValidation type="list" allowBlank="1" showInputMessage="1" showErrorMessage="1" sqref="J8:J11">
      <formula1>$BC$1:$BC$672</formula1>
    </dataValidation>
    <dataValidation type="list" allowBlank="1" showInputMessage="1" showErrorMessage="1" sqref="G8:G11">
      <formula1>$BB$1:$BB$11</formula1>
    </dataValidation>
    <dataValidation type="list" allowBlank="1" showInputMessage="1" showErrorMessage="1" sqref="E8:E11">
      <formula1>$BA$1:$BA$22</formula1>
    </dataValidation>
  </dataValidations>
  <printOptions/>
  <pageMargins left="0.18" right="0.17" top="0.75" bottom="0.75" header="0.5118055555555555" footer="0.5118055555555555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P712"/>
  <sheetViews>
    <sheetView zoomScale="75" zoomScaleNormal="75" zoomScalePageLayoutView="0" workbookViewId="0" topLeftCell="A18">
      <selection activeCell="N20" sqref="N20"/>
    </sheetView>
  </sheetViews>
  <sheetFormatPr defaultColWidth="9.140625" defaultRowHeight="15" outlineLevelCol="1"/>
  <cols>
    <col min="1" max="1" width="3.57421875" style="1" customWidth="1"/>
    <col min="2" max="2" width="14.00390625" style="2" customWidth="1"/>
    <col min="3" max="3" width="13.28125" style="26" customWidth="1"/>
    <col min="4" max="4" width="13.57421875" style="26" customWidth="1"/>
    <col min="5" max="5" width="12.140625" style="26" customWidth="1"/>
    <col min="6" max="6" width="12.7109375" style="17" customWidth="1"/>
    <col min="7" max="7" width="11.421875" style="26" customWidth="1"/>
    <col min="8" max="8" width="11.28125" style="26" customWidth="1"/>
    <col min="9" max="9" width="14.7109375" style="26" customWidth="1"/>
    <col min="10" max="10" width="8.57421875" style="15" customWidth="1"/>
    <col min="11" max="11" width="6.7109375" style="26" customWidth="1"/>
    <col min="12" max="12" width="11.7109375" style="17" customWidth="1"/>
    <col min="13" max="13" width="11.57421875" style="26" customWidth="1"/>
    <col min="14" max="14" width="15.140625" style="20" customWidth="1"/>
    <col min="15" max="15" width="6.7109375" style="15" customWidth="1"/>
    <col min="16" max="16" width="17.28125" style="0" customWidth="1"/>
    <col min="17" max="17" width="21.00390625" style="0" customWidth="1"/>
    <col min="47" max="48" width="9.140625" style="0" hidden="1" customWidth="1" outlineLevel="1"/>
    <col min="49" max="49" width="69.7109375" style="0" hidden="1" customWidth="1" outlineLevel="1"/>
    <col min="50" max="50" width="9.140625" style="0" hidden="1" customWidth="1" outlineLevel="1"/>
    <col min="51" max="51" width="9.140625" style="0" customWidth="1" collapsed="1"/>
    <col min="139" max="139" width="9.28125" style="0" customWidth="1"/>
  </cols>
  <sheetData>
    <row r="1" spans="1:49" s="5" customFormat="1" ht="15">
      <c r="A1" s="3"/>
      <c r="B1" s="4"/>
      <c r="C1" s="24"/>
      <c r="D1" s="24"/>
      <c r="E1" s="24"/>
      <c r="F1" s="18"/>
      <c r="G1" s="24"/>
      <c r="H1" s="24"/>
      <c r="I1" s="24"/>
      <c r="J1" s="32"/>
      <c r="K1" s="24"/>
      <c r="L1" s="18"/>
      <c r="M1" s="24"/>
      <c r="N1" s="19"/>
      <c r="O1" s="32"/>
      <c r="AW1"/>
    </row>
    <row r="2" spans="1:50" s="5" customFormat="1" ht="15">
      <c r="A2" s="3"/>
      <c r="B2" s="4"/>
      <c r="C2" s="24"/>
      <c r="D2" s="24"/>
      <c r="E2" s="24"/>
      <c r="F2" s="18"/>
      <c r="G2" s="24"/>
      <c r="H2" s="24"/>
      <c r="I2" s="24"/>
      <c r="J2" s="32"/>
      <c r="K2" s="24"/>
      <c r="L2" s="18"/>
      <c r="M2" s="24"/>
      <c r="N2" s="19"/>
      <c r="O2" s="32"/>
      <c r="AU2" t="s">
        <v>153</v>
      </c>
      <c r="AV2" t="s">
        <v>154</v>
      </c>
      <c r="AW2" t="s">
        <v>155</v>
      </c>
      <c r="AX2" t="s">
        <v>156</v>
      </c>
    </row>
    <row r="3" spans="1:50" s="5" customFormat="1" ht="15">
      <c r="A3" s="3"/>
      <c r="B3" s="4"/>
      <c r="C3" s="24"/>
      <c r="D3" s="24"/>
      <c r="E3" s="24"/>
      <c r="F3" s="18"/>
      <c r="G3" s="24"/>
      <c r="H3" s="24"/>
      <c r="I3" s="24"/>
      <c r="J3" s="32"/>
      <c r="K3" s="24"/>
      <c r="L3" s="18"/>
      <c r="M3" s="24"/>
      <c r="N3" s="19"/>
      <c r="O3" s="32"/>
      <c r="AU3" t="s">
        <v>157</v>
      </c>
      <c r="AV3" t="s">
        <v>158</v>
      </c>
      <c r="AW3" t="s">
        <v>159</v>
      </c>
      <c r="AX3" t="s">
        <v>160</v>
      </c>
    </row>
    <row r="4" spans="1:50" s="5" customFormat="1" ht="15">
      <c r="A4" s="3"/>
      <c r="B4" s="4"/>
      <c r="C4" s="24"/>
      <c r="D4" s="24"/>
      <c r="E4" s="24"/>
      <c r="F4" s="18"/>
      <c r="G4" s="24"/>
      <c r="H4" s="24"/>
      <c r="I4" s="24"/>
      <c r="J4" s="32"/>
      <c r="K4" s="24"/>
      <c r="L4" s="18"/>
      <c r="M4" s="24"/>
      <c r="N4" s="19"/>
      <c r="O4" s="32"/>
      <c r="AU4" t="s">
        <v>161</v>
      </c>
      <c r="AV4" t="s">
        <v>162</v>
      </c>
      <c r="AW4" t="s">
        <v>163</v>
      </c>
      <c r="AX4" t="s">
        <v>164</v>
      </c>
    </row>
    <row r="5" spans="1:50" s="5" customFormat="1" ht="15">
      <c r="A5" s="3"/>
      <c r="B5" s="4"/>
      <c r="C5" s="24"/>
      <c r="D5" s="24"/>
      <c r="E5" s="24"/>
      <c r="F5" s="18"/>
      <c r="G5" s="24"/>
      <c r="H5" s="24"/>
      <c r="I5" s="24"/>
      <c r="J5" s="32"/>
      <c r="K5" s="24"/>
      <c r="L5" s="18"/>
      <c r="M5" s="24"/>
      <c r="N5" s="19"/>
      <c r="O5" s="32"/>
      <c r="AU5" t="s">
        <v>165</v>
      </c>
      <c r="AV5" t="s">
        <v>166</v>
      </c>
      <c r="AW5" t="s">
        <v>167</v>
      </c>
      <c r="AX5" t="s">
        <v>168</v>
      </c>
    </row>
    <row r="6" spans="1:50" s="5" customFormat="1" ht="15">
      <c r="A6" s="3"/>
      <c r="B6" s="4"/>
      <c r="C6" s="24"/>
      <c r="D6" s="24"/>
      <c r="E6" s="24"/>
      <c r="F6" s="18"/>
      <c r="G6" s="24"/>
      <c r="H6" s="24"/>
      <c r="I6" s="24"/>
      <c r="J6" s="32"/>
      <c r="K6" s="24"/>
      <c r="L6" s="18"/>
      <c r="M6" s="24"/>
      <c r="N6" s="19"/>
      <c r="O6" s="32"/>
      <c r="AU6" t="s">
        <v>169</v>
      </c>
      <c r="AV6" t="s">
        <v>170</v>
      </c>
      <c r="AW6" t="s">
        <v>171</v>
      </c>
      <c r="AX6" t="s">
        <v>172</v>
      </c>
    </row>
    <row r="7" spans="1:250" s="9" customFormat="1" ht="15">
      <c r="A7" s="6" t="s">
        <v>173</v>
      </c>
      <c r="B7" s="7" t="s">
        <v>174</v>
      </c>
      <c r="C7" s="25" t="s">
        <v>175</v>
      </c>
      <c r="D7" s="25" t="s">
        <v>176</v>
      </c>
      <c r="E7" s="25" t="s">
        <v>177</v>
      </c>
      <c r="F7" s="16" t="s">
        <v>178</v>
      </c>
      <c r="G7" s="25" t="s">
        <v>179</v>
      </c>
      <c r="H7" s="25" t="s">
        <v>180</v>
      </c>
      <c r="I7" s="25" t="s">
        <v>181</v>
      </c>
      <c r="J7" s="8" t="s">
        <v>150</v>
      </c>
      <c r="K7" s="25" t="s">
        <v>182</v>
      </c>
      <c r="L7" s="16" t="s">
        <v>183</v>
      </c>
      <c r="M7" s="25" t="s">
        <v>184</v>
      </c>
      <c r="N7" s="25" t="s">
        <v>185</v>
      </c>
      <c r="O7" s="8" t="s">
        <v>186</v>
      </c>
      <c r="P7" s="8" t="s">
        <v>188</v>
      </c>
      <c r="AU7" t="s">
        <v>189</v>
      </c>
      <c r="AV7" t="s">
        <v>190</v>
      </c>
      <c r="AW7" t="s">
        <v>191</v>
      </c>
      <c r="AX7" t="s">
        <v>192</v>
      </c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</row>
    <row r="8" spans="1:50" ht="15">
      <c r="A8" s="1">
        <v>1</v>
      </c>
      <c r="B8" s="2" t="s">
        <v>905</v>
      </c>
      <c r="C8" t="s">
        <v>906</v>
      </c>
      <c r="D8" t="s">
        <v>907</v>
      </c>
      <c r="E8" t="s">
        <v>197</v>
      </c>
      <c r="F8" s="15">
        <v>53</v>
      </c>
      <c r="G8" t="s">
        <v>213</v>
      </c>
      <c r="H8" t="s">
        <v>902</v>
      </c>
      <c r="I8" t="s">
        <v>903</v>
      </c>
      <c r="J8" s="15">
        <v>2700</v>
      </c>
      <c r="K8" t="s">
        <v>151</v>
      </c>
      <c r="L8">
        <v>21</v>
      </c>
      <c r="M8" t="s">
        <v>152</v>
      </c>
      <c r="N8"/>
      <c r="O8">
        <v>57</v>
      </c>
      <c r="P8" t="s">
        <v>908</v>
      </c>
      <c r="Q8" t="s">
        <v>925</v>
      </c>
      <c r="AU8" t="s">
        <v>209</v>
      </c>
      <c r="AV8" t="s">
        <v>210</v>
      </c>
      <c r="AW8" t="s">
        <v>211</v>
      </c>
      <c r="AX8" s="5"/>
    </row>
    <row r="9" spans="1:50" ht="15">
      <c r="A9" s="1">
        <v>2</v>
      </c>
      <c r="B9" s="2" t="s">
        <v>373</v>
      </c>
      <c r="C9" t="s">
        <v>795</v>
      </c>
      <c r="D9" t="s">
        <v>374</v>
      </c>
      <c r="E9" t="s">
        <v>197</v>
      </c>
      <c r="F9" s="15">
        <v>53</v>
      </c>
      <c r="G9" t="s">
        <v>213</v>
      </c>
      <c r="H9" t="s">
        <v>375</v>
      </c>
      <c r="I9" t="s">
        <v>376</v>
      </c>
      <c r="J9" s="15">
        <v>2711</v>
      </c>
      <c r="K9" t="s">
        <v>151</v>
      </c>
      <c r="L9">
        <v>21</v>
      </c>
      <c r="M9" t="s">
        <v>152</v>
      </c>
      <c r="N9" s="36"/>
      <c r="O9" s="36">
        <v>56</v>
      </c>
      <c r="P9" t="s">
        <v>377</v>
      </c>
      <c r="Q9" t="s">
        <v>368</v>
      </c>
      <c r="AV9" s="5"/>
      <c r="AW9" t="s">
        <v>246</v>
      </c>
      <c r="AX9" s="5"/>
    </row>
    <row r="10" spans="1:50" ht="15">
      <c r="A10" s="1">
        <v>3</v>
      </c>
      <c r="B10" s="26">
        <v>76411346816</v>
      </c>
      <c r="C10" t="s">
        <v>744</v>
      </c>
      <c r="D10" t="s">
        <v>1032</v>
      </c>
      <c r="E10" t="s">
        <v>197</v>
      </c>
      <c r="F10" s="15">
        <v>53</v>
      </c>
      <c r="G10" t="s">
        <v>213</v>
      </c>
      <c r="H10" t="s">
        <v>1029</v>
      </c>
      <c r="I10" t="s">
        <v>1030</v>
      </c>
      <c r="J10" s="15">
        <v>2699</v>
      </c>
      <c r="K10" t="s">
        <v>151</v>
      </c>
      <c r="L10">
        <v>21</v>
      </c>
      <c r="M10" t="s">
        <v>152</v>
      </c>
      <c r="N10"/>
      <c r="O10">
        <v>55</v>
      </c>
      <c r="P10" t="s">
        <v>1033</v>
      </c>
      <c r="Q10" t="s">
        <v>1031</v>
      </c>
      <c r="AU10" t="s">
        <v>193</v>
      </c>
      <c r="AV10" t="s">
        <v>194</v>
      </c>
      <c r="AW10" t="s">
        <v>195</v>
      </c>
      <c r="AX10" t="s">
        <v>196</v>
      </c>
    </row>
    <row r="11" spans="1:50" ht="15">
      <c r="A11" s="1">
        <v>4</v>
      </c>
      <c r="B11" s="2" t="s">
        <v>378</v>
      </c>
      <c r="C11" t="s">
        <v>379</v>
      </c>
      <c r="D11" t="s">
        <v>380</v>
      </c>
      <c r="E11" t="s">
        <v>197</v>
      </c>
      <c r="F11" s="15">
        <v>53</v>
      </c>
      <c r="G11" s="37" t="s">
        <v>210</v>
      </c>
      <c r="H11" t="s">
        <v>375</v>
      </c>
      <c r="I11" t="s">
        <v>376</v>
      </c>
      <c r="J11" s="15">
        <v>2711</v>
      </c>
      <c r="K11" t="s">
        <v>151</v>
      </c>
      <c r="L11">
        <v>21</v>
      </c>
      <c r="M11" t="s">
        <v>152</v>
      </c>
      <c r="N11" s="36"/>
      <c r="O11" s="36">
        <v>54</v>
      </c>
      <c r="P11" t="s">
        <v>381</v>
      </c>
      <c r="Q11" t="s">
        <v>368</v>
      </c>
      <c r="AV11" s="5"/>
      <c r="AW11" t="s">
        <v>247</v>
      </c>
      <c r="AX11" s="5"/>
    </row>
    <row r="12" spans="1:50" ht="15">
      <c r="A12" s="1">
        <v>5</v>
      </c>
      <c r="B12" s="2" t="s">
        <v>838</v>
      </c>
      <c r="C12" t="s">
        <v>839</v>
      </c>
      <c r="D12" t="s">
        <v>840</v>
      </c>
      <c r="E12" t="s">
        <v>197</v>
      </c>
      <c r="F12" s="15">
        <v>53</v>
      </c>
      <c r="G12" t="s">
        <v>213</v>
      </c>
      <c r="H12" t="s">
        <v>841</v>
      </c>
      <c r="I12" t="s">
        <v>820</v>
      </c>
      <c r="J12" s="15">
        <v>2712</v>
      </c>
      <c r="K12" t="s">
        <v>151</v>
      </c>
      <c r="L12">
        <v>21</v>
      </c>
      <c r="M12" t="s">
        <v>152</v>
      </c>
      <c r="N12"/>
      <c r="O12">
        <v>53</v>
      </c>
      <c r="P12" t="s">
        <v>842</v>
      </c>
      <c r="Q12" t="s">
        <v>863</v>
      </c>
      <c r="R12" s="14"/>
      <c r="S12" s="14"/>
      <c r="T12" s="14"/>
      <c r="AV12" s="5"/>
      <c r="AW12" t="s">
        <v>240</v>
      </c>
      <c r="AX12" s="5"/>
    </row>
    <row r="13" spans="1:50" ht="15">
      <c r="A13" s="1">
        <v>6</v>
      </c>
      <c r="B13" s="2" t="s">
        <v>843</v>
      </c>
      <c r="C13" t="s">
        <v>844</v>
      </c>
      <c r="D13" t="s">
        <v>845</v>
      </c>
      <c r="E13" t="s">
        <v>197</v>
      </c>
      <c r="F13" s="15">
        <v>53</v>
      </c>
      <c r="G13" t="s">
        <v>213</v>
      </c>
      <c r="H13" t="s">
        <v>841</v>
      </c>
      <c r="I13" t="s">
        <v>820</v>
      </c>
      <c r="J13" s="15">
        <v>2712</v>
      </c>
      <c r="K13" t="s">
        <v>151</v>
      </c>
      <c r="L13">
        <v>21</v>
      </c>
      <c r="M13" t="s">
        <v>152</v>
      </c>
      <c r="N13"/>
      <c r="O13">
        <v>53</v>
      </c>
      <c r="P13" t="s">
        <v>846</v>
      </c>
      <c r="Q13" t="s">
        <v>863</v>
      </c>
      <c r="AV13" s="5"/>
      <c r="AW13" t="s">
        <v>241</v>
      </c>
      <c r="AX13" s="5"/>
    </row>
    <row r="14" spans="1:50" ht="15">
      <c r="A14" s="1">
        <v>7</v>
      </c>
      <c r="B14" s="2" t="s">
        <v>847</v>
      </c>
      <c r="C14" t="s">
        <v>848</v>
      </c>
      <c r="D14" t="s">
        <v>849</v>
      </c>
      <c r="E14" t="s">
        <v>197</v>
      </c>
      <c r="F14" s="15">
        <v>53</v>
      </c>
      <c r="G14" t="s">
        <v>213</v>
      </c>
      <c r="H14" t="s">
        <v>841</v>
      </c>
      <c r="I14" t="s">
        <v>820</v>
      </c>
      <c r="J14" s="15">
        <v>2712</v>
      </c>
      <c r="K14" t="s">
        <v>151</v>
      </c>
      <c r="L14">
        <v>21</v>
      </c>
      <c r="M14" t="s">
        <v>152</v>
      </c>
      <c r="N14"/>
      <c r="O14">
        <v>53</v>
      </c>
      <c r="P14" t="s">
        <v>850</v>
      </c>
      <c r="Q14" t="s">
        <v>863</v>
      </c>
      <c r="AV14" s="5"/>
      <c r="AW14" t="s">
        <v>242</v>
      </c>
      <c r="AX14" s="5"/>
    </row>
    <row r="15" spans="1:50" ht="15">
      <c r="A15" s="1">
        <v>8</v>
      </c>
      <c r="B15" s="2" t="s">
        <v>382</v>
      </c>
      <c r="C15" t="s">
        <v>743</v>
      </c>
      <c r="D15" t="s">
        <v>383</v>
      </c>
      <c r="E15" t="s">
        <v>197</v>
      </c>
      <c r="F15" s="15">
        <v>53</v>
      </c>
      <c r="G15" s="37" t="s">
        <v>210</v>
      </c>
      <c r="H15" t="s">
        <v>375</v>
      </c>
      <c r="I15" t="s">
        <v>376</v>
      </c>
      <c r="J15" s="15">
        <v>2711</v>
      </c>
      <c r="K15" t="s">
        <v>151</v>
      </c>
      <c r="L15">
        <v>21</v>
      </c>
      <c r="M15" t="s">
        <v>152</v>
      </c>
      <c r="N15" s="36"/>
      <c r="O15" s="36">
        <v>53</v>
      </c>
      <c r="P15" t="s">
        <v>384</v>
      </c>
      <c r="Q15" t="s">
        <v>368</v>
      </c>
      <c r="AV15" s="5"/>
      <c r="AW15" t="s">
        <v>1051</v>
      </c>
      <c r="AX15" s="5"/>
    </row>
    <row r="16" spans="1:50" ht="15">
      <c r="A16" s="1">
        <v>9</v>
      </c>
      <c r="B16" s="38" t="s">
        <v>787</v>
      </c>
      <c r="C16" s="37" t="s">
        <v>788</v>
      </c>
      <c r="D16" s="37" t="s">
        <v>789</v>
      </c>
      <c r="E16" s="37" t="s">
        <v>197</v>
      </c>
      <c r="F16" s="20">
        <v>53</v>
      </c>
      <c r="G16" s="37" t="s">
        <v>210</v>
      </c>
      <c r="H16" s="37" t="s">
        <v>790</v>
      </c>
      <c r="I16" s="37" t="s">
        <v>791</v>
      </c>
      <c r="J16" s="20">
        <v>2698</v>
      </c>
      <c r="K16" s="37" t="s">
        <v>151</v>
      </c>
      <c r="L16" s="37">
        <v>21</v>
      </c>
      <c r="M16" s="37" t="s">
        <v>152</v>
      </c>
      <c r="N16" s="37"/>
      <c r="O16" s="37">
        <v>51</v>
      </c>
      <c r="P16" s="37" t="s">
        <v>793</v>
      </c>
      <c r="Q16" s="37" t="s">
        <v>792</v>
      </c>
      <c r="R16" s="5"/>
      <c r="S16" s="5"/>
      <c r="T16" s="5"/>
      <c r="V16" s="5"/>
      <c r="AU16" t="s">
        <v>235</v>
      </c>
      <c r="AV16" s="5"/>
      <c r="AW16" t="s">
        <v>236</v>
      </c>
      <c r="AX16" s="5"/>
    </row>
    <row r="17" spans="1:50" ht="15">
      <c r="A17" s="1">
        <v>10</v>
      </c>
      <c r="B17" s="26">
        <v>4554435329</v>
      </c>
      <c r="C17" t="s">
        <v>745</v>
      </c>
      <c r="D17" t="s">
        <v>746</v>
      </c>
      <c r="E17" t="s">
        <v>197</v>
      </c>
      <c r="F17" s="15">
        <v>53</v>
      </c>
      <c r="G17" t="s">
        <v>213</v>
      </c>
      <c r="H17" t="s">
        <v>1029</v>
      </c>
      <c r="I17" t="s">
        <v>1030</v>
      </c>
      <c r="J17" s="15">
        <v>2699</v>
      </c>
      <c r="K17" t="s">
        <v>151</v>
      </c>
      <c r="L17">
        <v>21</v>
      </c>
      <c r="M17" t="s">
        <v>152</v>
      </c>
      <c r="N17"/>
      <c r="O17">
        <v>50</v>
      </c>
      <c r="P17" t="s">
        <v>1034</v>
      </c>
      <c r="Q17" t="s">
        <v>1031</v>
      </c>
      <c r="AU17" t="s">
        <v>197</v>
      </c>
      <c r="AV17" t="s">
        <v>198</v>
      </c>
      <c r="AW17" t="s">
        <v>199</v>
      </c>
      <c r="AX17" t="s">
        <v>200</v>
      </c>
    </row>
    <row r="18" spans="1:50" ht="15">
      <c r="A18" s="1">
        <v>11</v>
      </c>
      <c r="B18" s="2" t="s">
        <v>748</v>
      </c>
      <c r="C18" t="s">
        <v>749</v>
      </c>
      <c r="D18" t="s">
        <v>750</v>
      </c>
      <c r="E18" t="s">
        <v>197</v>
      </c>
      <c r="F18" s="15">
        <v>53</v>
      </c>
      <c r="G18" t="s">
        <v>213</v>
      </c>
      <c r="H18" t="s">
        <v>751</v>
      </c>
      <c r="I18" t="s">
        <v>752</v>
      </c>
      <c r="J18" s="15">
        <v>2696</v>
      </c>
      <c r="K18" t="s">
        <v>151</v>
      </c>
      <c r="L18">
        <v>21</v>
      </c>
      <c r="M18" t="s">
        <v>152</v>
      </c>
      <c r="N18"/>
      <c r="O18">
        <v>50</v>
      </c>
      <c r="P18" t="s">
        <v>753</v>
      </c>
      <c r="Q18" t="s">
        <v>769</v>
      </c>
      <c r="AU18" t="s">
        <v>219</v>
      </c>
      <c r="AV18" s="5"/>
      <c r="AW18" t="s">
        <v>220</v>
      </c>
      <c r="AX18" s="5"/>
    </row>
    <row r="19" spans="1:50" s="37" customFormat="1" ht="15">
      <c r="A19" s="1">
        <v>12</v>
      </c>
      <c r="B19" s="2" t="s">
        <v>800</v>
      </c>
      <c r="C19" t="s">
        <v>801</v>
      </c>
      <c r="D19" t="s">
        <v>802</v>
      </c>
      <c r="E19" t="s">
        <v>197</v>
      </c>
      <c r="F19" s="15">
        <v>53</v>
      </c>
      <c r="G19" t="s">
        <v>210</v>
      </c>
      <c r="H19" t="s">
        <v>803</v>
      </c>
      <c r="I19" t="s">
        <v>804</v>
      </c>
      <c r="J19" s="15">
        <v>2703</v>
      </c>
      <c r="K19" t="s">
        <v>151</v>
      </c>
      <c r="L19">
        <v>21</v>
      </c>
      <c r="M19" t="s">
        <v>152</v>
      </c>
      <c r="N19"/>
      <c r="O19">
        <v>50</v>
      </c>
      <c r="P19" s="29" t="s">
        <v>896</v>
      </c>
      <c r="Q19" s="29" t="s">
        <v>805</v>
      </c>
      <c r="AV19" s="42"/>
      <c r="AW19" s="37" t="s">
        <v>237</v>
      </c>
      <c r="AX19" s="42"/>
    </row>
    <row r="20" spans="1:50" ht="15">
      <c r="A20" s="1">
        <v>13</v>
      </c>
      <c r="B20" s="2" t="s">
        <v>385</v>
      </c>
      <c r="C20" t="s">
        <v>386</v>
      </c>
      <c r="D20" t="s">
        <v>387</v>
      </c>
      <c r="E20" t="s">
        <v>197</v>
      </c>
      <c r="F20" s="15">
        <v>53</v>
      </c>
      <c r="G20" t="s">
        <v>213</v>
      </c>
      <c r="H20" t="s">
        <v>375</v>
      </c>
      <c r="I20" t="s">
        <v>376</v>
      </c>
      <c r="J20" s="15">
        <v>2711</v>
      </c>
      <c r="K20" t="s">
        <v>151</v>
      </c>
      <c r="L20">
        <v>21</v>
      </c>
      <c r="M20" t="s">
        <v>152</v>
      </c>
      <c r="N20" s="36"/>
      <c r="O20" s="36">
        <v>50</v>
      </c>
      <c r="P20" t="s">
        <v>388</v>
      </c>
      <c r="Q20" t="s">
        <v>368</v>
      </c>
      <c r="AV20" s="5"/>
      <c r="AW20" t="s">
        <v>1052</v>
      </c>
      <c r="AX20" s="5"/>
    </row>
    <row r="21" spans="1:50" ht="15">
      <c r="A21" s="1">
        <v>14</v>
      </c>
      <c r="B21" s="26">
        <v>45930090782</v>
      </c>
      <c r="C21" s="13" t="s">
        <v>249</v>
      </c>
      <c r="D21" s="13" t="s">
        <v>1035</v>
      </c>
      <c r="E21" t="s">
        <v>197</v>
      </c>
      <c r="F21" s="15">
        <v>53</v>
      </c>
      <c r="G21" t="s">
        <v>213</v>
      </c>
      <c r="H21" t="s">
        <v>1029</v>
      </c>
      <c r="I21" t="s">
        <v>1030</v>
      </c>
      <c r="J21" s="15">
        <v>2699</v>
      </c>
      <c r="K21" t="s">
        <v>151</v>
      </c>
      <c r="L21">
        <v>21</v>
      </c>
      <c r="M21" t="s">
        <v>152</v>
      </c>
      <c r="N21"/>
      <c r="O21">
        <v>49</v>
      </c>
      <c r="P21" t="s">
        <v>1036</v>
      </c>
      <c r="Q21" t="s">
        <v>1031</v>
      </c>
      <c r="AU21" t="s">
        <v>201</v>
      </c>
      <c r="AV21" t="s">
        <v>202</v>
      </c>
      <c r="AW21" t="s">
        <v>203</v>
      </c>
      <c r="AX21" t="s">
        <v>204</v>
      </c>
    </row>
    <row r="22" spans="1:50" ht="15">
      <c r="A22" s="1">
        <v>15</v>
      </c>
      <c r="B22" s="2" t="s">
        <v>389</v>
      </c>
      <c r="C22" t="s">
        <v>390</v>
      </c>
      <c r="D22" t="s">
        <v>1221</v>
      </c>
      <c r="E22" t="s">
        <v>197</v>
      </c>
      <c r="F22" s="15">
        <v>53</v>
      </c>
      <c r="G22" s="37" t="s">
        <v>210</v>
      </c>
      <c r="H22" t="s">
        <v>375</v>
      </c>
      <c r="I22" t="s">
        <v>376</v>
      </c>
      <c r="J22" s="15">
        <v>2711</v>
      </c>
      <c r="K22" t="s">
        <v>151</v>
      </c>
      <c r="L22">
        <v>21</v>
      </c>
      <c r="M22" t="s">
        <v>152</v>
      </c>
      <c r="N22" s="36"/>
      <c r="O22" s="36">
        <v>46</v>
      </c>
      <c r="P22" t="s">
        <v>391</v>
      </c>
      <c r="Q22" t="s">
        <v>368</v>
      </c>
      <c r="AV22" s="5"/>
      <c r="AW22" t="s">
        <v>1053</v>
      </c>
      <c r="AX22" s="5"/>
    </row>
    <row r="23" spans="1:50" ht="15">
      <c r="A23" s="1">
        <v>16</v>
      </c>
      <c r="B23" s="2" t="s">
        <v>807</v>
      </c>
      <c r="C23" t="s">
        <v>808</v>
      </c>
      <c r="D23" t="s">
        <v>809</v>
      </c>
      <c r="E23" t="s">
        <v>197</v>
      </c>
      <c r="F23" s="15">
        <v>53</v>
      </c>
      <c r="G23" t="s">
        <v>210</v>
      </c>
      <c r="H23" t="s">
        <v>810</v>
      </c>
      <c r="I23" t="s">
        <v>811</v>
      </c>
      <c r="J23" s="15">
        <v>4012</v>
      </c>
      <c r="K23" t="s">
        <v>151</v>
      </c>
      <c r="L23">
        <v>21</v>
      </c>
      <c r="M23" t="s">
        <v>152</v>
      </c>
      <c r="N23"/>
      <c r="O23">
        <v>45</v>
      </c>
      <c r="P23" s="30" t="s">
        <v>897</v>
      </c>
      <c r="Q23" t="s">
        <v>815</v>
      </c>
      <c r="R23" s="14"/>
      <c r="S23" s="14"/>
      <c r="T23" s="14"/>
      <c r="AV23" s="5"/>
      <c r="AW23" t="s">
        <v>238</v>
      </c>
      <c r="AX23" s="5"/>
    </row>
    <row r="24" spans="1:50" ht="15">
      <c r="A24" s="1">
        <v>17</v>
      </c>
      <c r="B24" s="2" t="s">
        <v>754</v>
      </c>
      <c r="C24" t="s">
        <v>755</v>
      </c>
      <c r="D24" t="s">
        <v>756</v>
      </c>
      <c r="E24" t="s">
        <v>197</v>
      </c>
      <c r="F24" s="15">
        <v>53</v>
      </c>
      <c r="G24" t="s">
        <v>213</v>
      </c>
      <c r="H24" t="s">
        <v>751</v>
      </c>
      <c r="I24" t="s">
        <v>752</v>
      </c>
      <c r="J24" s="15">
        <v>2696</v>
      </c>
      <c r="K24" t="s">
        <v>151</v>
      </c>
      <c r="L24">
        <v>21</v>
      </c>
      <c r="M24" t="s">
        <v>152</v>
      </c>
      <c r="N24"/>
      <c r="O24">
        <v>43</v>
      </c>
      <c r="P24" t="s">
        <v>757</v>
      </c>
      <c r="Q24" t="s">
        <v>769</v>
      </c>
      <c r="AU24" t="s">
        <v>221</v>
      </c>
      <c r="AV24" s="5"/>
      <c r="AW24" t="s">
        <v>222</v>
      </c>
      <c r="AX24" s="5"/>
    </row>
    <row r="25" spans="1:50" ht="15">
      <c r="A25" s="1">
        <v>18</v>
      </c>
      <c r="B25" s="2" t="s">
        <v>758</v>
      </c>
      <c r="C25" t="s">
        <v>914</v>
      </c>
      <c r="D25" t="s">
        <v>759</v>
      </c>
      <c r="E25" t="s">
        <v>197</v>
      </c>
      <c r="F25" s="15">
        <v>53</v>
      </c>
      <c r="G25" t="s">
        <v>213</v>
      </c>
      <c r="H25" t="s">
        <v>751</v>
      </c>
      <c r="I25" t="s">
        <v>752</v>
      </c>
      <c r="J25" s="15">
        <v>2696</v>
      </c>
      <c r="K25" t="s">
        <v>151</v>
      </c>
      <c r="L25">
        <v>21</v>
      </c>
      <c r="M25" t="s">
        <v>152</v>
      </c>
      <c r="N25"/>
      <c r="O25">
        <v>43</v>
      </c>
      <c r="P25" t="s">
        <v>760</v>
      </c>
      <c r="Q25" t="s">
        <v>769</v>
      </c>
      <c r="AU25" t="s">
        <v>223</v>
      </c>
      <c r="AV25" s="5"/>
      <c r="AW25" t="s">
        <v>224</v>
      </c>
      <c r="AX25" s="5"/>
    </row>
    <row r="26" spans="1:50" ht="15">
      <c r="A26" s="1">
        <v>19</v>
      </c>
      <c r="B26" s="2" t="s">
        <v>761</v>
      </c>
      <c r="C26" t="s">
        <v>762</v>
      </c>
      <c r="D26" t="s">
        <v>763</v>
      </c>
      <c r="E26" t="s">
        <v>197</v>
      </c>
      <c r="F26" s="15">
        <v>53</v>
      </c>
      <c r="G26" t="s">
        <v>213</v>
      </c>
      <c r="H26" t="s">
        <v>751</v>
      </c>
      <c r="I26" t="s">
        <v>752</v>
      </c>
      <c r="J26" s="15">
        <v>2696</v>
      </c>
      <c r="K26" t="s">
        <v>151</v>
      </c>
      <c r="L26">
        <v>21</v>
      </c>
      <c r="M26" t="s">
        <v>152</v>
      </c>
      <c r="N26"/>
      <c r="O26">
        <v>43</v>
      </c>
      <c r="P26" t="s">
        <v>764</v>
      </c>
      <c r="Q26" t="s">
        <v>769</v>
      </c>
      <c r="AU26" t="s">
        <v>225</v>
      </c>
      <c r="AV26" s="5"/>
      <c r="AW26" t="s">
        <v>226</v>
      </c>
      <c r="AX26" s="5"/>
    </row>
    <row r="27" spans="1:50" ht="15">
      <c r="A27" s="1">
        <v>20</v>
      </c>
      <c r="B27" s="2" t="s">
        <v>851</v>
      </c>
      <c r="C27" t="s">
        <v>852</v>
      </c>
      <c r="D27" t="s">
        <v>853</v>
      </c>
      <c r="E27" t="s">
        <v>197</v>
      </c>
      <c r="F27" s="15">
        <v>53</v>
      </c>
      <c r="G27" t="s">
        <v>213</v>
      </c>
      <c r="H27" t="s">
        <v>841</v>
      </c>
      <c r="I27" t="s">
        <v>820</v>
      </c>
      <c r="J27" s="15">
        <v>2712</v>
      </c>
      <c r="K27" t="s">
        <v>151</v>
      </c>
      <c r="L27">
        <v>21</v>
      </c>
      <c r="M27" t="s">
        <v>152</v>
      </c>
      <c r="N27"/>
      <c r="O27">
        <v>43</v>
      </c>
      <c r="P27" t="s">
        <v>854</v>
      </c>
      <c r="Q27" t="s">
        <v>863</v>
      </c>
      <c r="AV27" s="5"/>
      <c r="AW27" t="s">
        <v>243</v>
      </c>
      <c r="AX27" s="5"/>
    </row>
    <row r="28" spans="1:50" ht="15">
      <c r="A28" s="1">
        <v>21</v>
      </c>
      <c r="B28" s="2" t="s">
        <v>392</v>
      </c>
      <c r="C28" t="s">
        <v>393</v>
      </c>
      <c r="D28" t="s">
        <v>394</v>
      </c>
      <c r="E28" t="s">
        <v>197</v>
      </c>
      <c r="F28" s="15">
        <v>53</v>
      </c>
      <c r="G28" s="37" t="s">
        <v>210</v>
      </c>
      <c r="H28" t="s">
        <v>375</v>
      </c>
      <c r="I28" t="s">
        <v>376</v>
      </c>
      <c r="J28" s="15">
        <v>2711</v>
      </c>
      <c r="K28" t="s">
        <v>151</v>
      </c>
      <c r="L28">
        <v>21</v>
      </c>
      <c r="M28" t="s">
        <v>152</v>
      </c>
      <c r="N28" s="36"/>
      <c r="O28" s="36">
        <v>43</v>
      </c>
      <c r="P28" t="s">
        <v>395</v>
      </c>
      <c r="Q28" t="s">
        <v>368</v>
      </c>
      <c r="AV28" s="5"/>
      <c r="AW28" t="s">
        <v>1054</v>
      </c>
      <c r="AX28" s="5"/>
    </row>
    <row r="29" spans="1:50" ht="15">
      <c r="A29" s="1">
        <v>22</v>
      </c>
      <c r="B29" s="2" t="s">
        <v>396</v>
      </c>
      <c r="C29" t="s">
        <v>397</v>
      </c>
      <c r="D29" t="s">
        <v>398</v>
      </c>
      <c r="E29" t="s">
        <v>197</v>
      </c>
      <c r="F29" s="15">
        <v>53</v>
      </c>
      <c r="G29" s="37" t="s">
        <v>210</v>
      </c>
      <c r="H29" t="s">
        <v>375</v>
      </c>
      <c r="I29" t="s">
        <v>376</v>
      </c>
      <c r="J29" s="15">
        <v>2711</v>
      </c>
      <c r="K29" t="s">
        <v>151</v>
      </c>
      <c r="L29">
        <v>21</v>
      </c>
      <c r="M29" t="s">
        <v>152</v>
      </c>
      <c r="N29" s="36"/>
      <c r="O29" s="36">
        <v>43</v>
      </c>
      <c r="P29" t="s">
        <v>399</v>
      </c>
      <c r="Q29" t="s">
        <v>368</v>
      </c>
      <c r="AV29" s="5"/>
      <c r="AW29" t="s">
        <v>1055</v>
      </c>
      <c r="AX29" s="5"/>
    </row>
    <row r="30" spans="1:50" ht="15">
      <c r="A30" s="1">
        <v>23</v>
      </c>
      <c r="B30" s="2" t="s">
        <v>812</v>
      </c>
      <c r="C30" t="s">
        <v>813</v>
      </c>
      <c r="D30" t="s">
        <v>814</v>
      </c>
      <c r="E30" t="s">
        <v>197</v>
      </c>
      <c r="F30" s="15">
        <v>53</v>
      </c>
      <c r="G30" t="s">
        <v>210</v>
      </c>
      <c r="H30" t="s">
        <v>810</v>
      </c>
      <c r="I30" t="s">
        <v>811</v>
      </c>
      <c r="J30" s="15">
        <v>4012</v>
      </c>
      <c r="K30" t="s">
        <v>151</v>
      </c>
      <c r="L30">
        <v>21</v>
      </c>
      <c r="M30" t="s">
        <v>152</v>
      </c>
      <c r="N30"/>
      <c r="O30">
        <v>42</v>
      </c>
      <c r="P30" s="30" t="s">
        <v>898</v>
      </c>
      <c r="Q30" t="s">
        <v>1223</v>
      </c>
      <c r="R30" s="14"/>
      <c r="S30" s="14"/>
      <c r="T30" s="14"/>
      <c r="AV30" s="5"/>
      <c r="AW30" t="s">
        <v>239</v>
      </c>
      <c r="AX30" s="5"/>
    </row>
    <row r="31" spans="1:50" ht="15">
      <c r="A31" s="1">
        <v>24</v>
      </c>
      <c r="B31" s="27">
        <v>17129134952</v>
      </c>
      <c r="C31" s="13" t="s">
        <v>743</v>
      </c>
      <c r="D31" s="13" t="s">
        <v>1037</v>
      </c>
      <c r="E31" t="s">
        <v>197</v>
      </c>
      <c r="F31" s="15">
        <v>53</v>
      </c>
      <c r="G31" t="s">
        <v>210</v>
      </c>
      <c r="H31" t="s">
        <v>1038</v>
      </c>
      <c r="I31" t="s">
        <v>1039</v>
      </c>
      <c r="J31" s="15">
        <v>2699</v>
      </c>
      <c r="K31" t="s">
        <v>151</v>
      </c>
      <c r="L31">
        <v>21</v>
      </c>
      <c r="M31" t="s">
        <v>152</v>
      </c>
      <c r="N31"/>
      <c r="O31" s="13">
        <v>41</v>
      </c>
      <c r="P31" t="s">
        <v>1040</v>
      </c>
      <c r="Q31" t="s">
        <v>1031</v>
      </c>
      <c r="AU31" t="s">
        <v>205</v>
      </c>
      <c r="AV31" t="s">
        <v>206</v>
      </c>
      <c r="AW31" t="s">
        <v>207</v>
      </c>
      <c r="AX31" t="s">
        <v>208</v>
      </c>
    </row>
    <row r="32" spans="1:50" ht="15">
      <c r="A32" s="1">
        <v>25</v>
      </c>
      <c r="B32" s="2" t="s">
        <v>909</v>
      </c>
      <c r="C32" t="s">
        <v>910</v>
      </c>
      <c r="D32" t="s">
        <v>911</v>
      </c>
      <c r="E32" t="s">
        <v>197</v>
      </c>
      <c r="F32" s="15">
        <v>53</v>
      </c>
      <c r="G32" t="s">
        <v>210</v>
      </c>
      <c r="H32" t="s">
        <v>902</v>
      </c>
      <c r="I32" t="s">
        <v>903</v>
      </c>
      <c r="J32" s="15">
        <v>2700</v>
      </c>
      <c r="K32" t="s">
        <v>151</v>
      </c>
      <c r="L32">
        <v>21</v>
      </c>
      <c r="M32" t="s">
        <v>152</v>
      </c>
      <c r="N32"/>
      <c r="O32">
        <v>41</v>
      </c>
      <c r="P32" t="s">
        <v>912</v>
      </c>
      <c r="Q32" t="s">
        <v>925</v>
      </c>
      <c r="AU32" t="s">
        <v>212</v>
      </c>
      <c r="AV32" t="s">
        <v>213</v>
      </c>
      <c r="AW32" t="s">
        <v>214</v>
      </c>
      <c r="AX32" s="5"/>
    </row>
    <row r="33" spans="1:50" ht="15">
      <c r="A33" s="1">
        <v>26</v>
      </c>
      <c r="B33" s="2" t="s">
        <v>400</v>
      </c>
      <c r="C33" t="s">
        <v>927</v>
      </c>
      <c r="D33" t="s">
        <v>401</v>
      </c>
      <c r="E33" t="s">
        <v>197</v>
      </c>
      <c r="F33" s="15">
        <v>53</v>
      </c>
      <c r="G33" t="s">
        <v>213</v>
      </c>
      <c r="H33" t="s">
        <v>375</v>
      </c>
      <c r="I33" t="s">
        <v>376</v>
      </c>
      <c r="J33" s="15">
        <v>2711</v>
      </c>
      <c r="K33" t="s">
        <v>151</v>
      </c>
      <c r="L33">
        <v>21</v>
      </c>
      <c r="M33" t="s">
        <v>152</v>
      </c>
      <c r="N33" s="36"/>
      <c r="O33" s="36">
        <v>41</v>
      </c>
      <c r="P33" t="s">
        <v>402</v>
      </c>
      <c r="Q33" t="s">
        <v>368</v>
      </c>
      <c r="AV33" s="5"/>
      <c r="AW33" t="s">
        <v>1056</v>
      </c>
      <c r="AX33" s="5"/>
    </row>
    <row r="34" spans="1:50" ht="15">
      <c r="A34" s="1">
        <v>27</v>
      </c>
      <c r="B34" s="2" t="s">
        <v>765</v>
      </c>
      <c r="C34" t="s">
        <v>766</v>
      </c>
      <c r="D34" t="s">
        <v>767</v>
      </c>
      <c r="E34" t="s">
        <v>197</v>
      </c>
      <c r="F34" s="15">
        <v>53</v>
      </c>
      <c r="G34" t="s">
        <v>213</v>
      </c>
      <c r="H34" t="s">
        <v>751</v>
      </c>
      <c r="I34" t="s">
        <v>752</v>
      </c>
      <c r="J34" s="15">
        <v>2696</v>
      </c>
      <c r="K34" t="s">
        <v>151</v>
      </c>
      <c r="L34">
        <v>21</v>
      </c>
      <c r="M34" t="s">
        <v>152</v>
      </c>
      <c r="N34"/>
      <c r="O34">
        <v>40</v>
      </c>
      <c r="P34" t="s">
        <v>768</v>
      </c>
      <c r="Q34" t="s">
        <v>769</v>
      </c>
      <c r="AU34" t="s">
        <v>227</v>
      </c>
      <c r="AV34" s="5"/>
      <c r="AW34" t="s">
        <v>228</v>
      </c>
      <c r="AX34" s="5"/>
    </row>
    <row r="35" spans="1:50" ht="15">
      <c r="A35" s="1">
        <v>28</v>
      </c>
      <c r="B35" s="2" t="s">
        <v>913</v>
      </c>
      <c r="C35" t="s">
        <v>914</v>
      </c>
      <c r="D35" t="s">
        <v>915</v>
      </c>
      <c r="E35" t="s">
        <v>197</v>
      </c>
      <c r="F35" s="15">
        <v>53</v>
      </c>
      <c r="G35" t="s">
        <v>210</v>
      </c>
      <c r="H35" t="s">
        <v>902</v>
      </c>
      <c r="I35" t="s">
        <v>903</v>
      </c>
      <c r="J35" s="15">
        <v>2700</v>
      </c>
      <c r="K35" t="s">
        <v>151</v>
      </c>
      <c r="L35">
        <v>21</v>
      </c>
      <c r="M35" t="s">
        <v>152</v>
      </c>
      <c r="N35"/>
      <c r="O35">
        <v>39</v>
      </c>
      <c r="P35" t="s">
        <v>916</v>
      </c>
      <c r="Q35" t="s">
        <v>925</v>
      </c>
      <c r="AU35" t="s">
        <v>215</v>
      </c>
      <c r="AV35" s="5"/>
      <c r="AW35" t="s">
        <v>216</v>
      </c>
      <c r="AX35" s="5"/>
    </row>
    <row r="36" spans="1:50" ht="15">
      <c r="A36" s="1">
        <v>29</v>
      </c>
      <c r="B36" s="4" t="s">
        <v>794</v>
      </c>
      <c r="C36" s="5" t="s">
        <v>795</v>
      </c>
      <c r="D36" s="5" t="s">
        <v>770</v>
      </c>
      <c r="E36" t="s">
        <v>197</v>
      </c>
      <c r="F36" s="32">
        <v>53</v>
      </c>
      <c r="G36" t="s">
        <v>210</v>
      </c>
      <c r="H36" s="5" t="s">
        <v>771</v>
      </c>
      <c r="I36" s="5" t="s">
        <v>772</v>
      </c>
      <c r="J36" s="32">
        <v>2697</v>
      </c>
      <c r="K36" s="5" t="s">
        <v>151</v>
      </c>
      <c r="L36" s="5">
        <v>21</v>
      </c>
      <c r="M36" s="5" t="s">
        <v>152</v>
      </c>
      <c r="N36" s="33"/>
      <c r="O36" s="5">
        <v>39</v>
      </c>
      <c r="P36" s="5" t="s">
        <v>773</v>
      </c>
      <c r="Q36" t="s">
        <v>786</v>
      </c>
      <c r="AU36" t="s">
        <v>229</v>
      </c>
      <c r="AV36" s="5"/>
      <c r="AW36" t="s">
        <v>230</v>
      </c>
      <c r="AX36" s="5"/>
    </row>
    <row r="37" spans="1:50" ht="15">
      <c r="A37" s="1">
        <v>30</v>
      </c>
      <c r="B37" s="2" t="s">
        <v>917</v>
      </c>
      <c r="C37" t="s">
        <v>918</v>
      </c>
      <c r="D37" t="s">
        <v>919</v>
      </c>
      <c r="E37" t="s">
        <v>197</v>
      </c>
      <c r="F37" s="15">
        <v>53</v>
      </c>
      <c r="G37" t="s">
        <v>210</v>
      </c>
      <c r="H37" t="s">
        <v>902</v>
      </c>
      <c r="I37" t="s">
        <v>903</v>
      </c>
      <c r="J37" s="15">
        <v>2700</v>
      </c>
      <c r="K37" t="s">
        <v>151</v>
      </c>
      <c r="L37">
        <v>21</v>
      </c>
      <c r="M37" t="s">
        <v>152</v>
      </c>
      <c r="N37"/>
      <c r="O37">
        <v>38</v>
      </c>
      <c r="P37" t="s">
        <v>920</v>
      </c>
      <c r="Q37" t="s">
        <v>925</v>
      </c>
      <c r="AU37" t="s">
        <v>217</v>
      </c>
      <c r="AV37" s="5"/>
      <c r="AW37" t="s">
        <v>218</v>
      </c>
      <c r="AX37" s="5"/>
    </row>
    <row r="38" spans="1:50" ht="15">
      <c r="A38" s="1">
        <v>31</v>
      </c>
      <c r="B38" s="4" t="s">
        <v>796</v>
      </c>
      <c r="C38" s="5" t="s">
        <v>797</v>
      </c>
      <c r="D38" s="5" t="s">
        <v>774</v>
      </c>
      <c r="E38" t="s">
        <v>197</v>
      </c>
      <c r="F38" s="32">
        <v>53</v>
      </c>
      <c r="G38" t="s">
        <v>210</v>
      </c>
      <c r="H38" s="5" t="s">
        <v>775</v>
      </c>
      <c r="I38" s="5" t="s">
        <v>772</v>
      </c>
      <c r="J38" s="32">
        <v>2697</v>
      </c>
      <c r="K38" s="5" t="s">
        <v>151</v>
      </c>
      <c r="L38" s="5">
        <v>21</v>
      </c>
      <c r="M38" s="5" t="s">
        <v>806</v>
      </c>
      <c r="N38" s="33"/>
      <c r="O38" s="5">
        <v>38</v>
      </c>
      <c r="P38" s="5" t="s">
        <v>776</v>
      </c>
      <c r="Q38" t="s">
        <v>786</v>
      </c>
      <c r="R38" s="5"/>
      <c r="S38" s="5"/>
      <c r="T38" s="5"/>
      <c r="V38" s="5"/>
      <c r="AU38" t="s">
        <v>231</v>
      </c>
      <c r="AV38" s="5"/>
      <c r="AW38" t="s">
        <v>232</v>
      </c>
      <c r="AX38" s="5"/>
    </row>
    <row r="39" spans="1:50" ht="15">
      <c r="A39" s="1">
        <v>32</v>
      </c>
      <c r="B39" s="2" t="s">
        <v>855</v>
      </c>
      <c r="C39" t="s">
        <v>856</v>
      </c>
      <c r="D39" t="s">
        <v>857</v>
      </c>
      <c r="E39" t="s">
        <v>197</v>
      </c>
      <c r="F39" s="15">
        <v>53</v>
      </c>
      <c r="G39" t="s">
        <v>213</v>
      </c>
      <c r="H39" t="s">
        <v>841</v>
      </c>
      <c r="I39" t="s">
        <v>820</v>
      </c>
      <c r="J39" s="15">
        <v>2712</v>
      </c>
      <c r="K39" t="s">
        <v>151</v>
      </c>
      <c r="L39">
        <v>21</v>
      </c>
      <c r="M39" t="s">
        <v>152</v>
      </c>
      <c r="N39"/>
      <c r="O39">
        <v>38</v>
      </c>
      <c r="P39" t="s">
        <v>858</v>
      </c>
      <c r="Q39" t="s">
        <v>863</v>
      </c>
      <c r="AV39" s="5"/>
      <c r="AW39" t="s">
        <v>244</v>
      </c>
      <c r="AX39" s="5"/>
    </row>
    <row r="40" spans="1:50" ht="15">
      <c r="A40" s="1">
        <v>33</v>
      </c>
      <c r="B40" s="4" t="s">
        <v>798</v>
      </c>
      <c r="C40" s="5" t="s">
        <v>799</v>
      </c>
      <c r="D40" s="5" t="s">
        <v>777</v>
      </c>
      <c r="E40" t="s">
        <v>197</v>
      </c>
      <c r="F40" s="32">
        <v>53</v>
      </c>
      <c r="G40" t="s">
        <v>210</v>
      </c>
      <c r="H40" s="5" t="s">
        <v>771</v>
      </c>
      <c r="I40" s="5" t="s">
        <v>772</v>
      </c>
      <c r="J40" s="32">
        <v>2697</v>
      </c>
      <c r="K40" s="5" t="s">
        <v>151</v>
      </c>
      <c r="L40" s="5">
        <v>21</v>
      </c>
      <c r="M40" s="5" t="s">
        <v>152</v>
      </c>
      <c r="N40" s="33"/>
      <c r="O40" s="5">
        <v>36</v>
      </c>
      <c r="P40" s="5" t="s">
        <v>778</v>
      </c>
      <c r="Q40" t="s">
        <v>786</v>
      </c>
      <c r="R40" s="5"/>
      <c r="S40" s="5"/>
      <c r="T40" s="5"/>
      <c r="V40" s="5"/>
      <c r="AU40" t="s">
        <v>233</v>
      </c>
      <c r="AV40" s="5"/>
      <c r="AW40" t="s">
        <v>234</v>
      </c>
      <c r="AX40" s="5"/>
    </row>
    <row r="41" spans="1:50" ht="15">
      <c r="A41" s="1">
        <v>34</v>
      </c>
      <c r="B41" s="2" t="s">
        <v>890</v>
      </c>
      <c r="C41" t="s">
        <v>557</v>
      </c>
      <c r="D41" t="s">
        <v>558</v>
      </c>
      <c r="E41" t="s">
        <v>197</v>
      </c>
      <c r="F41" s="15">
        <v>53</v>
      </c>
      <c r="G41" t="s">
        <v>213</v>
      </c>
      <c r="H41" t="s">
        <v>559</v>
      </c>
      <c r="I41" t="s">
        <v>560</v>
      </c>
      <c r="J41" s="15">
        <v>2713</v>
      </c>
      <c r="K41" t="s">
        <v>151</v>
      </c>
      <c r="L41">
        <v>21</v>
      </c>
      <c r="M41" t="s">
        <v>152</v>
      </c>
      <c r="N41" s="36"/>
      <c r="O41" s="36">
        <v>36</v>
      </c>
      <c r="P41" t="s">
        <v>891</v>
      </c>
      <c r="Q41" t="s">
        <v>894</v>
      </c>
      <c r="AV41" s="5"/>
      <c r="AW41" t="s">
        <v>245</v>
      </c>
      <c r="AX41" s="5"/>
    </row>
    <row r="42" spans="1:50" ht="15">
      <c r="A42" s="1">
        <v>35</v>
      </c>
      <c r="B42" s="2" t="s">
        <v>403</v>
      </c>
      <c r="C42" t="s">
        <v>404</v>
      </c>
      <c r="D42" t="s">
        <v>405</v>
      </c>
      <c r="E42" t="s">
        <v>197</v>
      </c>
      <c r="F42" s="15">
        <v>53</v>
      </c>
      <c r="G42" t="s">
        <v>213</v>
      </c>
      <c r="H42" t="s">
        <v>375</v>
      </c>
      <c r="I42" t="s">
        <v>376</v>
      </c>
      <c r="J42" s="15">
        <v>2711</v>
      </c>
      <c r="K42" t="s">
        <v>151</v>
      </c>
      <c r="L42">
        <v>21</v>
      </c>
      <c r="M42" t="s">
        <v>152</v>
      </c>
      <c r="N42" s="36"/>
      <c r="O42" s="36">
        <v>36</v>
      </c>
      <c r="P42" t="s">
        <v>406</v>
      </c>
      <c r="Q42" t="s">
        <v>368</v>
      </c>
      <c r="AV42" s="5"/>
      <c r="AW42" t="s">
        <v>1057</v>
      </c>
      <c r="AX42" s="5"/>
    </row>
    <row r="43" spans="48:50" ht="15">
      <c r="AV43" s="5"/>
      <c r="AW43" t="s">
        <v>1058</v>
      </c>
      <c r="AX43" s="5"/>
    </row>
    <row r="44" spans="48:50" ht="15">
      <c r="AV44" s="5"/>
      <c r="AW44" t="s">
        <v>280</v>
      </c>
      <c r="AX44" s="5"/>
    </row>
    <row r="45" spans="48:50" ht="15">
      <c r="AV45" s="5"/>
      <c r="AW45" t="s">
        <v>281</v>
      </c>
      <c r="AX45" s="5"/>
    </row>
    <row r="46" spans="48:50" ht="15">
      <c r="AV46" s="5"/>
      <c r="AW46" t="s">
        <v>282</v>
      </c>
      <c r="AX46" s="5"/>
    </row>
    <row r="47" spans="48:50" ht="15">
      <c r="AV47" s="5"/>
      <c r="AW47" t="s">
        <v>283</v>
      </c>
      <c r="AX47" s="5"/>
    </row>
    <row r="48" spans="48:50" ht="15">
      <c r="AV48" s="5"/>
      <c r="AW48" t="s">
        <v>284</v>
      </c>
      <c r="AX48" s="5"/>
    </row>
    <row r="49" spans="48:50" ht="15">
      <c r="AV49" s="5"/>
      <c r="AW49" t="s">
        <v>285</v>
      </c>
      <c r="AX49" s="5"/>
    </row>
    <row r="50" spans="48:50" ht="15">
      <c r="AV50" s="5"/>
      <c r="AW50" t="s">
        <v>286</v>
      </c>
      <c r="AX50" s="5"/>
    </row>
    <row r="51" spans="48:50" ht="15">
      <c r="AV51" s="5"/>
      <c r="AW51" t="s">
        <v>287</v>
      </c>
      <c r="AX51" s="5"/>
    </row>
    <row r="52" spans="48:50" ht="15">
      <c r="AV52" s="5"/>
      <c r="AW52" t="s">
        <v>288</v>
      </c>
      <c r="AX52" s="5"/>
    </row>
    <row r="53" spans="48:50" ht="15">
      <c r="AV53" s="5"/>
      <c r="AW53" t="s">
        <v>289</v>
      </c>
      <c r="AX53" s="5"/>
    </row>
    <row r="54" spans="48:50" ht="15">
      <c r="AV54" s="5"/>
      <c r="AW54" t="s">
        <v>290</v>
      </c>
      <c r="AX54" s="5"/>
    </row>
    <row r="55" spans="48:50" ht="15">
      <c r="AV55" s="5"/>
      <c r="AW55" t="s">
        <v>291</v>
      </c>
      <c r="AX55" s="5"/>
    </row>
    <row r="56" spans="48:50" ht="15">
      <c r="AV56" s="5"/>
      <c r="AW56" t="s">
        <v>292</v>
      </c>
      <c r="AX56" s="5"/>
    </row>
    <row r="57" spans="48:50" ht="15">
      <c r="AV57" s="5"/>
      <c r="AW57" t="s">
        <v>293</v>
      </c>
      <c r="AX57" s="5"/>
    </row>
    <row r="58" spans="48:50" ht="15">
      <c r="AV58" s="5"/>
      <c r="AW58" t="s">
        <v>294</v>
      </c>
      <c r="AX58" s="5"/>
    </row>
    <row r="59" spans="48:50" ht="15">
      <c r="AV59" s="5"/>
      <c r="AW59" t="s">
        <v>295</v>
      </c>
      <c r="AX59" s="5"/>
    </row>
    <row r="60" spans="48:50" ht="15">
      <c r="AV60" s="5"/>
      <c r="AW60" t="s">
        <v>296</v>
      </c>
      <c r="AX60" s="5"/>
    </row>
    <row r="61" spans="48:50" ht="15">
      <c r="AV61" s="5"/>
      <c r="AW61" t="s">
        <v>297</v>
      </c>
      <c r="AX61" s="5"/>
    </row>
    <row r="62" spans="48:50" ht="15">
      <c r="AV62" s="5"/>
      <c r="AW62" t="s">
        <v>298</v>
      </c>
      <c r="AX62" s="5"/>
    </row>
    <row r="63" spans="48:50" ht="15">
      <c r="AV63" s="5"/>
      <c r="AW63" t="s">
        <v>299</v>
      </c>
      <c r="AX63" s="5"/>
    </row>
    <row r="64" spans="48:50" ht="15">
      <c r="AV64" s="5"/>
      <c r="AW64" t="s">
        <v>300</v>
      </c>
      <c r="AX64" s="5"/>
    </row>
    <row r="65" spans="48:50" ht="15">
      <c r="AV65" s="5"/>
      <c r="AW65" t="s">
        <v>301</v>
      </c>
      <c r="AX65" s="5"/>
    </row>
    <row r="66" spans="48:50" ht="15">
      <c r="AV66" s="5"/>
      <c r="AW66" t="s">
        <v>302</v>
      </c>
      <c r="AX66" s="5"/>
    </row>
    <row r="67" spans="48:50" ht="15">
      <c r="AV67" s="5"/>
      <c r="AW67" t="s">
        <v>303</v>
      </c>
      <c r="AX67" s="5"/>
    </row>
    <row r="68" spans="48:50" ht="15">
      <c r="AV68" s="5"/>
      <c r="AW68" t="s">
        <v>304</v>
      </c>
      <c r="AX68" s="5"/>
    </row>
    <row r="69" spans="48:50" ht="15">
      <c r="AV69" s="5"/>
      <c r="AW69" t="s">
        <v>305</v>
      </c>
      <c r="AX69" s="5"/>
    </row>
    <row r="70" spans="48:50" ht="15">
      <c r="AV70" s="5"/>
      <c r="AW70" t="s">
        <v>306</v>
      </c>
      <c r="AX70" s="5"/>
    </row>
    <row r="71" spans="48:50" ht="15">
      <c r="AV71" s="5"/>
      <c r="AW71" t="s">
        <v>307</v>
      </c>
      <c r="AX71" s="5"/>
    </row>
    <row r="72" spans="48:50" ht="15">
      <c r="AV72" s="5"/>
      <c r="AW72" t="s">
        <v>308</v>
      </c>
      <c r="AX72" s="5"/>
    </row>
    <row r="73" spans="48:50" ht="15">
      <c r="AV73" s="5"/>
      <c r="AW73" t="s">
        <v>309</v>
      </c>
      <c r="AX73" s="5"/>
    </row>
    <row r="74" spans="48:50" ht="15">
      <c r="AV74" s="5"/>
      <c r="AW74" t="s">
        <v>310</v>
      </c>
      <c r="AX74" s="5"/>
    </row>
    <row r="75" spans="48:50" ht="15">
      <c r="AV75" s="5"/>
      <c r="AW75" t="s">
        <v>311</v>
      </c>
      <c r="AX75" s="5"/>
    </row>
    <row r="76" spans="48:50" ht="15">
      <c r="AV76" s="5"/>
      <c r="AW76" t="s">
        <v>312</v>
      </c>
      <c r="AX76" s="5"/>
    </row>
    <row r="77" spans="48:50" ht="15">
      <c r="AV77" s="5"/>
      <c r="AW77" t="s">
        <v>313</v>
      </c>
      <c r="AX77" s="5"/>
    </row>
    <row r="78" spans="48:50" ht="15">
      <c r="AV78" s="5"/>
      <c r="AW78" t="s">
        <v>314</v>
      </c>
      <c r="AX78" s="5"/>
    </row>
    <row r="79" spans="48:50" ht="15">
      <c r="AV79" s="5"/>
      <c r="AW79" t="s">
        <v>315</v>
      </c>
      <c r="AX79" s="5"/>
    </row>
    <row r="80" spans="48:50" ht="15">
      <c r="AV80" s="5"/>
      <c r="AW80" t="s">
        <v>316</v>
      </c>
      <c r="AX80" s="5"/>
    </row>
    <row r="81" spans="48:50" ht="15">
      <c r="AV81" s="5"/>
      <c r="AW81" t="s">
        <v>317</v>
      </c>
      <c r="AX81" s="5"/>
    </row>
    <row r="82" spans="48:50" ht="15">
      <c r="AV82" s="5"/>
      <c r="AW82" t="s">
        <v>318</v>
      </c>
      <c r="AX82" s="5"/>
    </row>
    <row r="83" spans="48:50" ht="15">
      <c r="AV83" s="5"/>
      <c r="AW83" t="s">
        <v>319</v>
      </c>
      <c r="AX83" s="5"/>
    </row>
    <row r="84" spans="48:50" ht="15">
      <c r="AV84" s="5"/>
      <c r="AW84" t="s">
        <v>320</v>
      </c>
      <c r="AX84" s="5"/>
    </row>
    <row r="85" spans="48:50" ht="15">
      <c r="AV85" s="5"/>
      <c r="AW85" t="s">
        <v>321</v>
      </c>
      <c r="AX85" s="5"/>
    </row>
    <row r="86" spans="48:50" ht="15">
      <c r="AV86" s="5"/>
      <c r="AW86" t="s">
        <v>322</v>
      </c>
      <c r="AX86" s="5"/>
    </row>
    <row r="87" spans="48:50" ht="15">
      <c r="AV87" s="5"/>
      <c r="AW87" t="s">
        <v>323</v>
      </c>
      <c r="AX87" s="5"/>
    </row>
    <row r="88" spans="48:50" ht="15">
      <c r="AV88" s="5"/>
      <c r="AW88" t="s">
        <v>324</v>
      </c>
      <c r="AX88" s="5"/>
    </row>
    <row r="89" spans="48:50" ht="15">
      <c r="AV89" s="5"/>
      <c r="AW89" t="s">
        <v>407</v>
      </c>
      <c r="AX89" s="5"/>
    </row>
    <row r="90" spans="48:50" ht="15">
      <c r="AV90" s="5"/>
      <c r="AW90" t="s">
        <v>408</v>
      </c>
      <c r="AX90" s="5"/>
    </row>
    <row r="91" spans="48:50" ht="15">
      <c r="AV91" s="5"/>
      <c r="AW91" t="s">
        <v>409</v>
      </c>
      <c r="AX91" s="5"/>
    </row>
    <row r="92" spans="48:50" ht="15">
      <c r="AV92" s="5"/>
      <c r="AW92" t="s">
        <v>410</v>
      </c>
      <c r="AX92" s="5"/>
    </row>
    <row r="93" spans="48:50" ht="15">
      <c r="AV93" s="5"/>
      <c r="AW93" t="s">
        <v>411</v>
      </c>
      <c r="AX93" s="5"/>
    </row>
    <row r="94" spans="48:50" ht="15">
      <c r="AV94" s="5"/>
      <c r="AW94" t="s">
        <v>412</v>
      </c>
      <c r="AX94" s="5"/>
    </row>
    <row r="95" spans="48:50" ht="15">
      <c r="AV95" s="5"/>
      <c r="AW95" t="s">
        <v>413</v>
      </c>
      <c r="AX95" s="5"/>
    </row>
    <row r="96" spans="48:50" ht="15">
      <c r="AV96" s="5"/>
      <c r="AW96" t="s">
        <v>414</v>
      </c>
      <c r="AX96" s="5"/>
    </row>
    <row r="97" spans="48:50" ht="15">
      <c r="AV97" s="5"/>
      <c r="AW97" t="s">
        <v>415</v>
      </c>
      <c r="AX97" s="5"/>
    </row>
    <row r="98" spans="48:50" ht="15">
      <c r="AV98" s="5"/>
      <c r="AW98" t="s">
        <v>416</v>
      </c>
      <c r="AX98" s="5"/>
    </row>
    <row r="99" spans="48:50" ht="15">
      <c r="AV99" s="5"/>
      <c r="AW99" t="s">
        <v>417</v>
      </c>
      <c r="AX99" s="5"/>
    </row>
    <row r="100" spans="48:50" ht="15">
      <c r="AV100" s="5"/>
      <c r="AW100" t="s">
        <v>418</v>
      </c>
      <c r="AX100" s="5"/>
    </row>
    <row r="101" spans="48:50" ht="15">
      <c r="AV101" s="5"/>
      <c r="AW101" t="s">
        <v>419</v>
      </c>
      <c r="AX101" s="5"/>
    </row>
    <row r="102" spans="48:50" ht="15">
      <c r="AV102" s="5"/>
      <c r="AW102" t="s">
        <v>420</v>
      </c>
      <c r="AX102" s="5"/>
    </row>
    <row r="103" spans="48:50" ht="15">
      <c r="AV103" s="5"/>
      <c r="AW103" t="s">
        <v>421</v>
      </c>
      <c r="AX103" s="5"/>
    </row>
    <row r="104" spans="48:50" ht="15">
      <c r="AV104" s="5"/>
      <c r="AW104" t="s">
        <v>422</v>
      </c>
      <c r="AX104" s="5"/>
    </row>
    <row r="105" spans="48:50" ht="15">
      <c r="AV105" s="5"/>
      <c r="AW105" t="s">
        <v>423</v>
      </c>
      <c r="AX105" s="5"/>
    </row>
    <row r="106" spans="48:50" ht="15">
      <c r="AV106" s="5"/>
      <c r="AW106" t="s">
        <v>424</v>
      </c>
      <c r="AX106" s="5"/>
    </row>
    <row r="107" spans="48:50" ht="15">
      <c r="AV107" s="5"/>
      <c r="AW107" t="s">
        <v>425</v>
      </c>
      <c r="AX107" s="5"/>
    </row>
    <row r="108" spans="48:50" ht="15">
      <c r="AV108" s="5"/>
      <c r="AW108" t="s">
        <v>426</v>
      </c>
      <c r="AX108" s="5"/>
    </row>
    <row r="109" spans="48:50" ht="15">
      <c r="AV109" s="5"/>
      <c r="AW109" t="s">
        <v>427</v>
      </c>
      <c r="AX109" s="5"/>
    </row>
    <row r="110" spans="48:50" ht="15">
      <c r="AV110" s="5"/>
      <c r="AW110" t="s">
        <v>428</v>
      </c>
      <c r="AX110" s="5"/>
    </row>
    <row r="111" spans="48:50" ht="15">
      <c r="AV111" s="5"/>
      <c r="AW111" t="s">
        <v>429</v>
      </c>
      <c r="AX111" s="5"/>
    </row>
    <row r="112" spans="48:50" ht="15">
      <c r="AV112" s="5"/>
      <c r="AW112" t="s">
        <v>430</v>
      </c>
      <c r="AX112" s="5"/>
    </row>
    <row r="113" spans="48:50" ht="15">
      <c r="AV113" s="5"/>
      <c r="AW113" t="s">
        <v>431</v>
      </c>
      <c r="AX113" s="5"/>
    </row>
    <row r="114" spans="48:50" ht="15">
      <c r="AV114" s="5"/>
      <c r="AW114" t="s">
        <v>432</v>
      </c>
      <c r="AX114" s="5"/>
    </row>
    <row r="115" spans="48:50" ht="15">
      <c r="AV115" s="5"/>
      <c r="AW115" t="s">
        <v>433</v>
      </c>
      <c r="AX115" s="5"/>
    </row>
    <row r="116" spans="48:50" ht="15">
      <c r="AV116" s="5"/>
      <c r="AW116" t="s">
        <v>434</v>
      </c>
      <c r="AX116" s="5"/>
    </row>
    <row r="117" spans="48:50" ht="15">
      <c r="AV117" s="5"/>
      <c r="AW117" t="s">
        <v>435</v>
      </c>
      <c r="AX117" s="5"/>
    </row>
    <row r="118" spans="48:50" ht="15">
      <c r="AV118" s="5"/>
      <c r="AW118" t="s">
        <v>436</v>
      </c>
      <c r="AX118" s="5"/>
    </row>
    <row r="119" spans="48:50" ht="15">
      <c r="AV119" s="5"/>
      <c r="AW119" t="s">
        <v>437</v>
      </c>
      <c r="AX119" s="5"/>
    </row>
    <row r="120" spans="48:50" ht="15">
      <c r="AV120" s="5"/>
      <c r="AW120" t="s">
        <v>438</v>
      </c>
      <c r="AX120" s="5"/>
    </row>
    <row r="121" spans="48:50" ht="15">
      <c r="AV121" s="5"/>
      <c r="AW121" t="s">
        <v>439</v>
      </c>
      <c r="AX121" s="5"/>
    </row>
    <row r="122" spans="48:50" ht="15">
      <c r="AV122" s="5"/>
      <c r="AW122" t="s">
        <v>440</v>
      </c>
      <c r="AX122" s="5"/>
    </row>
    <row r="123" spans="48:50" ht="15">
      <c r="AV123" s="5"/>
      <c r="AW123" t="s">
        <v>441</v>
      </c>
      <c r="AX123" s="5"/>
    </row>
    <row r="124" spans="48:50" ht="15">
      <c r="AV124" s="5"/>
      <c r="AW124" t="s">
        <v>442</v>
      </c>
      <c r="AX124" s="5"/>
    </row>
    <row r="125" spans="48:50" ht="15">
      <c r="AV125" s="5"/>
      <c r="AW125" t="s">
        <v>443</v>
      </c>
      <c r="AX125" s="5"/>
    </row>
    <row r="126" spans="48:50" ht="15">
      <c r="AV126" s="5"/>
      <c r="AW126" t="s">
        <v>444</v>
      </c>
      <c r="AX126" s="5"/>
    </row>
    <row r="127" spans="48:50" ht="15">
      <c r="AV127" s="5"/>
      <c r="AW127" t="s">
        <v>445</v>
      </c>
      <c r="AX127" s="5"/>
    </row>
    <row r="128" spans="48:50" ht="15">
      <c r="AV128" s="5"/>
      <c r="AW128" t="s">
        <v>446</v>
      </c>
      <c r="AX128" s="5"/>
    </row>
    <row r="129" spans="48:50" ht="15">
      <c r="AV129" s="5"/>
      <c r="AW129" t="s">
        <v>447</v>
      </c>
      <c r="AX129" s="5"/>
    </row>
    <row r="130" spans="48:50" ht="15">
      <c r="AV130" s="5"/>
      <c r="AW130" t="s">
        <v>448</v>
      </c>
      <c r="AX130" s="5"/>
    </row>
    <row r="131" spans="48:50" ht="15">
      <c r="AV131" s="5"/>
      <c r="AW131" t="s">
        <v>449</v>
      </c>
      <c r="AX131" s="5"/>
    </row>
    <row r="132" spans="48:50" ht="15">
      <c r="AV132" s="5"/>
      <c r="AW132" t="s">
        <v>450</v>
      </c>
      <c r="AX132" s="5"/>
    </row>
    <row r="133" spans="48:50" ht="15">
      <c r="AV133" s="5"/>
      <c r="AW133" t="s">
        <v>451</v>
      </c>
      <c r="AX133" s="5"/>
    </row>
    <row r="134" spans="48:50" ht="15">
      <c r="AV134" s="5"/>
      <c r="AW134" t="s">
        <v>452</v>
      </c>
      <c r="AX134" s="5"/>
    </row>
    <row r="135" spans="48:50" ht="15">
      <c r="AV135" s="5"/>
      <c r="AW135" t="s">
        <v>453</v>
      </c>
      <c r="AX135" s="5"/>
    </row>
    <row r="136" spans="48:50" ht="15">
      <c r="AV136" s="5"/>
      <c r="AW136" t="s">
        <v>454</v>
      </c>
      <c r="AX136" s="5"/>
    </row>
    <row r="137" spans="48:50" ht="15">
      <c r="AV137" s="5"/>
      <c r="AW137" t="s">
        <v>455</v>
      </c>
      <c r="AX137" s="5"/>
    </row>
    <row r="138" spans="48:50" ht="15">
      <c r="AV138" s="5"/>
      <c r="AW138" t="s">
        <v>456</v>
      </c>
      <c r="AX138" s="5"/>
    </row>
    <row r="139" spans="48:50" ht="15">
      <c r="AV139" s="5"/>
      <c r="AW139" t="s">
        <v>457</v>
      </c>
      <c r="AX139" s="5"/>
    </row>
    <row r="140" spans="48:50" ht="15">
      <c r="AV140" s="5"/>
      <c r="AW140" t="s">
        <v>458</v>
      </c>
      <c r="AX140" s="5"/>
    </row>
    <row r="141" spans="48:50" ht="15">
      <c r="AV141" s="5"/>
      <c r="AW141" t="s">
        <v>459</v>
      </c>
      <c r="AX141" s="5"/>
    </row>
    <row r="142" spans="48:50" ht="15">
      <c r="AV142" s="5"/>
      <c r="AW142" t="s">
        <v>460</v>
      </c>
      <c r="AX142" s="5"/>
    </row>
    <row r="143" spans="48:50" ht="15">
      <c r="AV143" s="5"/>
      <c r="AW143" t="s">
        <v>461</v>
      </c>
      <c r="AX143" s="5"/>
    </row>
    <row r="144" spans="48:50" ht="15">
      <c r="AV144" s="5"/>
      <c r="AW144" t="s">
        <v>462</v>
      </c>
      <c r="AX144" s="5"/>
    </row>
    <row r="145" spans="48:50" ht="15">
      <c r="AV145" s="5"/>
      <c r="AW145" t="s">
        <v>463</v>
      </c>
      <c r="AX145" s="5"/>
    </row>
    <row r="146" spans="48:50" ht="15">
      <c r="AV146" s="5"/>
      <c r="AW146" t="s">
        <v>464</v>
      </c>
      <c r="AX146" s="5"/>
    </row>
    <row r="147" spans="48:50" ht="15">
      <c r="AV147" s="5"/>
      <c r="AW147" t="s">
        <v>465</v>
      </c>
      <c r="AX147" s="5"/>
    </row>
    <row r="148" spans="48:50" ht="15">
      <c r="AV148" s="5"/>
      <c r="AW148" t="s">
        <v>466</v>
      </c>
      <c r="AX148" s="5"/>
    </row>
    <row r="149" spans="48:50" ht="15">
      <c r="AV149" s="5"/>
      <c r="AW149" t="s">
        <v>467</v>
      </c>
      <c r="AX149" s="5"/>
    </row>
    <row r="150" spans="48:50" ht="15">
      <c r="AV150" s="5"/>
      <c r="AW150" t="s">
        <v>468</v>
      </c>
      <c r="AX150" s="5"/>
    </row>
    <row r="151" spans="48:50" ht="15">
      <c r="AV151" s="5"/>
      <c r="AW151" t="s">
        <v>469</v>
      </c>
      <c r="AX151" s="5"/>
    </row>
    <row r="152" spans="48:50" ht="15">
      <c r="AV152" s="5"/>
      <c r="AW152" t="s">
        <v>470</v>
      </c>
      <c r="AX152" s="5"/>
    </row>
    <row r="153" spans="48:50" ht="15">
      <c r="AV153" s="5"/>
      <c r="AW153" t="s">
        <v>471</v>
      </c>
      <c r="AX153" s="5"/>
    </row>
    <row r="154" spans="48:50" ht="15">
      <c r="AV154" s="5"/>
      <c r="AW154" t="s">
        <v>472</v>
      </c>
      <c r="AX154" s="5"/>
    </row>
    <row r="155" spans="48:50" ht="15">
      <c r="AV155" s="5"/>
      <c r="AW155" t="s">
        <v>473</v>
      </c>
      <c r="AX155" s="5"/>
    </row>
    <row r="156" spans="48:50" ht="15">
      <c r="AV156" s="5"/>
      <c r="AW156" t="s">
        <v>474</v>
      </c>
      <c r="AX156" s="5"/>
    </row>
    <row r="157" spans="48:50" ht="15">
      <c r="AV157" s="5"/>
      <c r="AW157" t="s">
        <v>475</v>
      </c>
      <c r="AX157" s="5"/>
    </row>
    <row r="158" spans="48:50" ht="15">
      <c r="AV158" s="5"/>
      <c r="AW158" t="s">
        <v>476</v>
      </c>
      <c r="AX158" s="5"/>
    </row>
    <row r="159" spans="48:50" ht="15">
      <c r="AV159" s="5"/>
      <c r="AW159" t="s">
        <v>477</v>
      </c>
      <c r="AX159" s="5"/>
    </row>
    <row r="160" spans="48:50" ht="15">
      <c r="AV160" s="5"/>
      <c r="AW160" t="s">
        <v>478</v>
      </c>
      <c r="AX160" s="5"/>
    </row>
    <row r="161" spans="48:50" ht="15">
      <c r="AV161" s="5"/>
      <c r="AW161" t="s">
        <v>479</v>
      </c>
      <c r="AX161" s="5"/>
    </row>
    <row r="162" spans="48:50" ht="15">
      <c r="AV162" s="5"/>
      <c r="AW162" t="s">
        <v>480</v>
      </c>
      <c r="AX162" s="5"/>
    </row>
    <row r="163" spans="48:50" ht="15">
      <c r="AV163" s="5"/>
      <c r="AW163" t="s">
        <v>481</v>
      </c>
      <c r="AX163" s="5"/>
    </row>
    <row r="164" spans="48:50" ht="15">
      <c r="AV164" s="5"/>
      <c r="AW164" t="s">
        <v>482</v>
      </c>
      <c r="AX164" s="5"/>
    </row>
    <row r="165" spans="48:50" ht="15">
      <c r="AV165" s="5"/>
      <c r="AW165" t="s">
        <v>483</v>
      </c>
      <c r="AX165" s="5"/>
    </row>
    <row r="166" spans="48:50" ht="15">
      <c r="AV166" s="5"/>
      <c r="AW166" t="s">
        <v>484</v>
      </c>
      <c r="AX166" s="5"/>
    </row>
    <row r="167" spans="48:50" ht="15">
      <c r="AV167" s="5"/>
      <c r="AW167" t="s">
        <v>485</v>
      </c>
      <c r="AX167" s="5"/>
    </row>
    <row r="168" spans="48:50" ht="15">
      <c r="AV168" s="5"/>
      <c r="AW168" t="s">
        <v>486</v>
      </c>
      <c r="AX168" s="5"/>
    </row>
    <row r="169" spans="48:50" ht="15">
      <c r="AV169" s="5"/>
      <c r="AW169" t="s">
        <v>487</v>
      </c>
      <c r="AX169" s="5"/>
    </row>
    <row r="170" spans="48:50" ht="15">
      <c r="AV170" s="5"/>
      <c r="AW170" t="s">
        <v>488</v>
      </c>
      <c r="AX170" s="5"/>
    </row>
    <row r="171" spans="48:50" ht="15">
      <c r="AV171" s="5"/>
      <c r="AW171" t="s">
        <v>489</v>
      </c>
      <c r="AX171" s="5"/>
    </row>
    <row r="172" spans="48:50" ht="15">
      <c r="AV172" s="5"/>
      <c r="AW172" t="s">
        <v>489</v>
      </c>
      <c r="AX172" s="5"/>
    </row>
    <row r="173" spans="48:50" ht="15">
      <c r="AV173" s="5"/>
      <c r="AW173" t="s">
        <v>490</v>
      </c>
      <c r="AX173" s="5"/>
    </row>
    <row r="174" spans="48:50" ht="15">
      <c r="AV174" s="5"/>
      <c r="AW174" t="s">
        <v>491</v>
      </c>
      <c r="AX174" s="5"/>
    </row>
    <row r="175" spans="48:50" ht="15">
      <c r="AV175" s="5"/>
      <c r="AW175" t="s">
        <v>492</v>
      </c>
      <c r="AX175" s="5"/>
    </row>
    <row r="176" spans="48:50" ht="15">
      <c r="AV176" s="5"/>
      <c r="AW176" t="s">
        <v>493</v>
      </c>
      <c r="AX176" s="5"/>
    </row>
    <row r="177" spans="48:50" ht="15">
      <c r="AV177" s="5"/>
      <c r="AW177" t="s">
        <v>494</v>
      </c>
      <c r="AX177" s="5"/>
    </row>
    <row r="178" spans="48:50" ht="15">
      <c r="AV178" s="5"/>
      <c r="AW178" t="s">
        <v>495</v>
      </c>
      <c r="AX178" s="5"/>
    </row>
    <row r="179" spans="48:50" ht="15">
      <c r="AV179" s="5"/>
      <c r="AW179" t="s">
        <v>496</v>
      </c>
      <c r="AX179" s="5"/>
    </row>
    <row r="180" spans="48:50" ht="15">
      <c r="AV180" s="5"/>
      <c r="AW180" t="s">
        <v>497</v>
      </c>
      <c r="AX180" s="5"/>
    </row>
    <row r="181" spans="48:50" ht="15">
      <c r="AV181" s="5"/>
      <c r="AW181" t="s">
        <v>498</v>
      </c>
      <c r="AX181" s="5"/>
    </row>
    <row r="182" spans="48:50" ht="15">
      <c r="AV182" s="5"/>
      <c r="AW182" t="s">
        <v>499</v>
      </c>
      <c r="AX182" s="5"/>
    </row>
    <row r="183" spans="48:50" ht="15">
      <c r="AV183" s="5"/>
      <c r="AW183" t="s">
        <v>500</v>
      </c>
      <c r="AX183" s="5"/>
    </row>
    <row r="184" spans="48:50" ht="15">
      <c r="AV184" s="5"/>
      <c r="AW184" t="s">
        <v>501</v>
      </c>
      <c r="AX184" s="5"/>
    </row>
    <row r="185" spans="48:50" ht="15">
      <c r="AV185" s="5"/>
      <c r="AW185" t="s">
        <v>502</v>
      </c>
      <c r="AX185" s="5"/>
    </row>
    <row r="186" spans="48:50" ht="15">
      <c r="AV186" s="5"/>
      <c r="AW186" t="s">
        <v>503</v>
      </c>
      <c r="AX186" s="5"/>
    </row>
    <row r="187" spans="48:50" ht="15">
      <c r="AV187" s="5"/>
      <c r="AW187" t="s">
        <v>504</v>
      </c>
      <c r="AX187" s="5"/>
    </row>
    <row r="188" spans="48:50" ht="15">
      <c r="AV188" s="5"/>
      <c r="AW188" t="s">
        <v>505</v>
      </c>
      <c r="AX188" s="5"/>
    </row>
    <row r="189" spans="48:50" ht="15">
      <c r="AV189" s="5"/>
      <c r="AW189" t="s">
        <v>506</v>
      </c>
      <c r="AX189" s="5"/>
    </row>
    <row r="190" spans="48:50" ht="15">
      <c r="AV190" s="5"/>
      <c r="AW190" t="s">
        <v>507</v>
      </c>
      <c r="AX190" s="5"/>
    </row>
    <row r="191" spans="48:50" ht="15">
      <c r="AV191" s="5"/>
      <c r="AW191" t="s">
        <v>508</v>
      </c>
      <c r="AX191" s="5"/>
    </row>
    <row r="192" spans="48:50" ht="15">
      <c r="AV192" s="5"/>
      <c r="AW192" t="s">
        <v>509</v>
      </c>
      <c r="AX192" s="5"/>
    </row>
    <row r="193" spans="48:50" ht="15">
      <c r="AV193" s="5"/>
      <c r="AW193" t="s">
        <v>510</v>
      </c>
      <c r="AX193" s="5"/>
    </row>
    <row r="194" spans="48:50" ht="15">
      <c r="AV194" s="5"/>
      <c r="AW194" t="s">
        <v>511</v>
      </c>
      <c r="AX194" s="5"/>
    </row>
    <row r="195" spans="48:50" ht="15">
      <c r="AV195" s="5"/>
      <c r="AW195" t="s">
        <v>512</v>
      </c>
      <c r="AX195" s="5"/>
    </row>
    <row r="196" spans="48:50" ht="15">
      <c r="AV196" s="5"/>
      <c r="AW196" t="s">
        <v>513</v>
      </c>
      <c r="AX196" s="5"/>
    </row>
    <row r="197" spans="48:50" ht="15">
      <c r="AV197" s="5"/>
      <c r="AW197" t="s">
        <v>514</v>
      </c>
      <c r="AX197" s="5"/>
    </row>
    <row r="198" spans="48:50" ht="15">
      <c r="AV198" s="5"/>
      <c r="AW198" t="s">
        <v>515</v>
      </c>
      <c r="AX198" s="5"/>
    </row>
    <row r="199" spans="48:50" ht="15">
      <c r="AV199" s="5"/>
      <c r="AW199" t="s">
        <v>516</v>
      </c>
      <c r="AX199" s="5"/>
    </row>
    <row r="200" spans="48:50" ht="15">
      <c r="AV200" s="5"/>
      <c r="AW200" t="s">
        <v>517</v>
      </c>
      <c r="AX200" s="5"/>
    </row>
    <row r="201" spans="48:50" ht="15">
      <c r="AV201" s="5"/>
      <c r="AW201" t="s">
        <v>518</v>
      </c>
      <c r="AX201" s="5"/>
    </row>
    <row r="202" spans="48:50" ht="15">
      <c r="AV202" s="5"/>
      <c r="AW202" t="s">
        <v>519</v>
      </c>
      <c r="AX202" s="5"/>
    </row>
    <row r="203" spans="48:50" ht="15">
      <c r="AV203" s="5"/>
      <c r="AW203" t="s">
        <v>520</v>
      </c>
      <c r="AX203" s="5"/>
    </row>
    <row r="204" spans="48:50" ht="15">
      <c r="AV204" s="5"/>
      <c r="AW204" t="s">
        <v>521</v>
      </c>
      <c r="AX204" s="5"/>
    </row>
    <row r="205" spans="48:50" ht="15">
      <c r="AV205" s="5"/>
      <c r="AW205" t="s">
        <v>522</v>
      </c>
      <c r="AX205" s="5"/>
    </row>
    <row r="206" spans="48:50" ht="15">
      <c r="AV206" s="5"/>
      <c r="AW206" t="s">
        <v>523</v>
      </c>
      <c r="AX206" s="5"/>
    </row>
    <row r="207" spans="48:50" ht="15">
      <c r="AV207" s="5"/>
      <c r="AW207" t="s">
        <v>524</v>
      </c>
      <c r="AX207" s="5"/>
    </row>
    <row r="208" spans="48:50" ht="15">
      <c r="AV208" s="5"/>
      <c r="AW208" t="s">
        <v>525</v>
      </c>
      <c r="AX208" s="5"/>
    </row>
    <row r="209" spans="48:50" ht="15">
      <c r="AV209" s="5"/>
      <c r="AW209" t="s">
        <v>526</v>
      </c>
      <c r="AX209" s="5"/>
    </row>
    <row r="210" spans="48:50" ht="15">
      <c r="AV210" s="5"/>
      <c r="AW210" t="s">
        <v>527</v>
      </c>
      <c r="AX210" s="5"/>
    </row>
    <row r="211" spans="48:50" ht="15">
      <c r="AV211" s="5"/>
      <c r="AW211" t="s">
        <v>528</v>
      </c>
      <c r="AX211" s="5"/>
    </row>
    <row r="212" spans="48:50" ht="15">
      <c r="AV212" s="5"/>
      <c r="AW212" t="s">
        <v>529</v>
      </c>
      <c r="AX212" s="5"/>
    </row>
    <row r="213" spans="48:50" ht="15">
      <c r="AV213" s="5"/>
      <c r="AW213" t="s">
        <v>530</v>
      </c>
      <c r="AX213" s="5"/>
    </row>
    <row r="214" spans="48:50" ht="15">
      <c r="AV214" s="5"/>
      <c r="AW214" t="s">
        <v>531</v>
      </c>
      <c r="AX214" s="5"/>
    </row>
    <row r="215" spans="48:50" ht="15">
      <c r="AV215" s="5"/>
      <c r="AW215" t="s">
        <v>532</v>
      </c>
      <c r="AX215" s="5"/>
    </row>
    <row r="216" spans="48:50" ht="15">
      <c r="AV216" s="5"/>
      <c r="AW216" t="s">
        <v>533</v>
      </c>
      <c r="AX216" s="5"/>
    </row>
    <row r="217" spans="48:50" ht="15">
      <c r="AV217" s="5"/>
      <c r="AW217" t="s">
        <v>534</v>
      </c>
      <c r="AX217" s="5"/>
    </row>
    <row r="218" spans="48:50" ht="15">
      <c r="AV218" s="5"/>
      <c r="AW218" t="s">
        <v>535</v>
      </c>
      <c r="AX218" s="5"/>
    </row>
    <row r="219" spans="48:50" ht="15">
      <c r="AV219" s="5"/>
      <c r="AW219" t="s">
        <v>536</v>
      </c>
      <c r="AX219" s="5"/>
    </row>
    <row r="220" spans="48:50" ht="15">
      <c r="AV220" s="5"/>
      <c r="AW220" t="s">
        <v>537</v>
      </c>
      <c r="AX220" s="5"/>
    </row>
    <row r="221" spans="48:50" ht="15">
      <c r="AV221" s="5"/>
      <c r="AW221" t="s">
        <v>538</v>
      </c>
      <c r="AX221" s="5"/>
    </row>
    <row r="222" spans="48:50" ht="15">
      <c r="AV222" s="5"/>
      <c r="AW222" t="s">
        <v>539</v>
      </c>
      <c r="AX222" s="5"/>
    </row>
    <row r="223" spans="48:50" ht="15">
      <c r="AV223" s="5"/>
      <c r="AW223" t="s">
        <v>540</v>
      </c>
      <c r="AX223" s="5"/>
    </row>
    <row r="224" spans="48:50" ht="15">
      <c r="AV224" s="5"/>
      <c r="AW224" t="s">
        <v>541</v>
      </c>
      <c r="AX224" s="5"/>
    </row>
    <row r="225" spans="48:50" ht="15">
      <c r="AV225" s="5"/>
      <c r="AW225" t="s">
        <v>542</v>
      </c>
      <c r="AX225" s="5"/>
    </row>
    <row r="226" spans="48:50" ht="15">
      <c r="AV226" s="5"/>
      <c r="AW226" t="s">
        <v>543</v>
      </c>
      <c r="AX226" s="5"/>
    </row>
    <row r="227" spans="48:50" ht="15">
      <c r="AV227" s="5"/>
      <c r="AW227" t="s">
        <v>544</v>
      </c>
      <c r="AX227" s="5"/>
    </row>
    <row r="228" spans="48:50" ht="15">
      <c r="AV228" s="5"/>
      <c r="AW228" t="s">
        <v>545</v>
      </c>
      <c r="AX228" s="5"/>
    </row>
    <row r="229" spans="48:50" ht="15">
      <c r="AV229" s="5"/>
      <c r="AW229" t="s">
        <v>546</v>
      </c>
      <c r="AX229" s="5"/>
    </row>
    <row r="230" spans="48:50" ht="15">
      <c r="AV230" s="5"/>
      <c r="AW230" t="s">
        <v>547</v>
      </c>
      <c r="AX230" s="5"/>
    </row>
    <row r="231" spans="48:50" ht="15">
      <c r="AV231" s="5"/>
      <c r="AW231" t="s">
        <v>548</v>
      </c>
      <c r="AX231" s="5"/>
    </row>
    <row r="232" spans="48:50" ht="15">
      <c r="AV232" s="5"/>
      <c r="AW232" t="s">
        <v>549</v>
      </c>
      <c r="AX232" s="5"/>
    </row>
    <row r="233" spans="48:50" ht="15">
      <c r="AV233" s="5"/>
      <c r="AW233" t="s">
        <v>550</v>
      </c>
      <c r="AX233" s="5"/>
    </row>
    <row r="234" spans="48:50" ht="15">
      <c r="AV234" s="5"/>
      <c r="AW234" t="s">
        <v>551</v>
      </c>
      <c r="AX234" s="5"/>
    </row>
    <row r="235" spans="48:50" ht="15">
      <c r="AV235" s="5"/>
      <c r="AW235" t="s">
        <v>552</v>
      </c>
      <c r="AX235" s="5"/>
    </row>
    <row r="236" spans="48:50" ht="15">
      <c r="AV236" s="5"/>
      <c r="AW236" t="s">
        <v>553</v>
      </c>
      <c r="AX236" s="5"/>
    </row>
    <row r="237" spans="48:50" ht="15">
      <c r="AV237" s="5"/>
      <c r="AW237" t="s">
        <v>554</v>
      </c>
      <c r="AX237" s="5"/>
    </row>
    <row r="238" spans="48:50" ht="15">
      <c r="AV238" s="5"/>
      <c r="AW238" t="s">
        <v>555</v>
      </c>
      <c r="AX238" s="5"/>
    </row>
    <row r="239" spans="48:50" ht="15">
      <c r="AV239" s="5"/>
      <c r="AW239" t="s">
        <v>556</v>
      </c>
      <c r="AX239" s="5"/>
    </row>
    <row r="240" spans="48:50" ht="15">
      <c r="AV240" s="5"/>
      <c r="AW240" t="s">
        <v>581</v>
      </c>
      <c r="AX240" s="5"/>
    </row>
    <row r="241" spans="48:50" ht="15">
      <c r="AV241" s="5"/>
      <c r="AW241" t="s">
        <v>582</v>
      </c>
      <c r="AX241" s="5"/>
    </row>
    <row r="242" spans="48:50" ht="15">
      <c r="AV242" s="5"/>
      <c r="AW242" t="s">
        <v>583</v>
      </c>
      <c r="AX242" s="5"/>
    </row>
    <row r="243" spans="48:50" ht="15">
      <c r="AV243" s="5"/>
      <c r="AW243" t="s">
        <v>584</v>
      </c>
      <c r="AX243" s="5"/>
    </row>
    <row r="244" spans="48:50" ht="15">
      <c r="AV244" s="5"/>
      <c r="AW244" t="s">
        <v>585</v>
      </c>
      <c r="AX244" s="5"/>
    </row>
    <row r="245" spans="48:50" ht="15">
      <c r="AV245" s="5"/>
      <c r="AW245" t="s">
        <v>586</v>
      </c>
      <c r="AX245" s="5"/>
    </row>
    <row r="246" spans="48:50" ht="15">
      <c r="AV246" s="5"/>
      <c r="AW246" t="s">
        <v>587</v>
      </c>
      <c r="AX246" s="5"/>
    </row>
    <row r="247" spans="48:50" ht="15">
      <c r="AV247" s="5"/>
      <c r="AW247" t="s">
        <v>588</v>
      </c>
      <c r="AX247" s="5"/>
    </row>
    <row r="248" spans="48:50" ht="15">
      <c r="AV248" s="5"/>
      <c r="AW248" t="s">
        <v>589</v>
      </c>
      <c r="AX248" s="5"/>
    </row>
    <row r="249" spans="48:50" ht="15">
      <c r="AV249" s="5"/>
      <c r="AW249" t="s">
        <v>590</v>
      </c>
      <c r="AX249" s="5"/>
    </row>
    <row r="250" spans="48:50" ht="15">
      <c r="AV250" s="5"/>
      <c r="AW250" t="s">
        <v>591</v>
      </c>
      <c r="AX250" s="5"/>
    </row>
    <row r="251" spans="48:50" ht="15">
      <c r="AV251" s="5"/>
      <c r="AW251" t="s">
        <v>592</v>
      </c>
      <c r="AX251" s="5"/>
    </row>
    <row r="252" spans="48:50" ht="15">
      <c r="AV252" s="5"/>
      <c r="AW252" t="s">
        <v>593</v>
      </c>
      <c r="AX252" s="5"/>
    </row>
    <row r="253" spans="48:50" ht="15">
      <c r="AV253" s="5"/>
      <c r="AW253" t="s">
        <v>594</v>
      </c>
      <c r="AX253" s="5"/>
    </row>
    <row r="254" spans="48:50" ht="15">
      <c r="AV254" s="5"/>
      <c r="AW254" t="s">
        <v>595</v>
      </c>
      <c r="AX254" s="5"/>
    </row>
    <row r="255" spans="48:50" ht="15">
      <c r="AV255" s="5"/>
      <c r="AW255" t="s">
        <v>596</v>
      </c>
      <c r="AX255" s="5"/>
    </row>
    <row r="256" spans="48:50" ht="15">
      <c r="AV256" s="5"/>
      <c r="AW256" t="s">
        <v>597</v>
      </c>
      <c r="AX256" s="5"/>
    </row>
    <row r="257" spans="48:50" ht="15">
      <c r="AV257" s="5"/>
      <c r="AW257" t="s">
        <v>598</v>
      </c>
      <c r="AX257" s="5"/>
    </row>
    <row r="258" spans="48:50" ht="15">
      <c r="AV258" s="5"/>
      <c r="AW258" t="s">
        <v>599</v>
      </c>
      <c r="AX258" s="5"/>
    </row>
    <row r="259" spans="48:50" ht="15">
      <c r="AV259" s="5"/>
      <c r="AW259" t="s">
        <v>600</v>
      </c>
      <c r="AX259" s="5"/>
    </row>
    <row r="260" spans="48:50" ht="15">
      <c r="AV260" s="5"/>
      <c r="AW260" t="s">
        <v>601</v>
      </c>
      <c r="AX260" s="5"/>
    </row>
    <row r="261" spans="48:50" ht="15">
      <c r="AV261" s="5"/>
      <c r="AW261" t="s">
        <v>602</v>
      </c>
      <c r="AX261" s="5"/>
    </row>
    <row r="262" spans="48:50" ht="15">
      <c r="AV262" s="5"/>
      <c r="AW262" t="s">
        <v>603</v>
      </c>
      <c r="AX262" s="5"/>
    </row>
    <row r="263" spans="48:50" ht="15">
      <c r="AV263" s="5"/>
      <c r="AW263" t="s">
        <v>604</v>
      </c>
      <c r="AX263" s="5"/>
    </row>
    <row r="264" spans="48:50" ht="15">
      <c r="AV264" s="5"/>
      <c r="AW264" t="s">
        <v>605</v>
      </c>
      <c r="AX264" s="5"/>
    </row>
    <row r="265" spans="48:50" ht="15">
      <c r="AV265" s="5"/>
      <c r="AW265" t="s">
        <v>606</v>
      </c>
      <c r="AX265" s="5"/>
    </row>
    <row r="266" spans="48:50" ht="15">
      <c r="AV266" s="5"/>
      <c r="AW266" t="s">
        <v>607</v>
      </c>
      <c r="AX266" s="5"/>
    </row>
    <row r="267" spans="48:50" ht="15">
      <c r="AV267" s="5"/>
      <c r="AW267" t="s">
        <v>608</v>
      </c>
      <c r="AX267" s="5"/>
    </row>
    <row r="268" spans="48:50" ht="15">
      <c r="AV268" s="5"/>
      <c r="AW268" t="s">
        <v>609</v>
      </c>
      <c r="AX268" s="5"/>
    </row>
    <row r="269" spans="48:50" ht="15">
      <c r="AV269" s="5"/>
      <c r="AW269" t="s">
        <v>610</v>
      </c>
      <c r="AX269" s="5"/>
    </row>
    <row r="270" spans="48:50" ht="15">
      <c r="AV270" s="5"/>
      <c r="AW270" t="s">
        <v>611</v>
      </c>
      <c r="AX270" s="5"/>
    </row>
    <row r="271" spans="48:50" ht="15">
      <c r="AV271" s="5"/>
      <c r="AW271" t="s">
        <v>612</v>
      </c>
      <c r="AX271" s="5"/>
    </row>
    <row r="272" spans="48:50" ht="15">
      <c r="AV272" s="5"/>
      <c r="AW272" t="s">
        <v>613</v>
      </c>
      <c r="AX272" s="5"/>
    </row>
    <row r="273" spans="48:50" ht="15">
      <c r="AV273" s="5"/>
      <c r="AW273" t="s">
        <v>614</v>
      </c>
      <c r="AX273" s="5"/>
    </row>
    <row r="274" spans="48:50" ht="15">
      <c r="AV274" s="5"/>
      <c r="AW274" t="s">
        <v>615</v>
      </c>
      <c r="AX274" s="5"/>
    </row>
    <row r="275" spans="48:50" ht="15">
      <c r="AV275" s="5"/>
      <c r="AW275" t="s">
        <v>616</v>
      </c>
      <c r="AX275" s="5"/>
    </row>
    <row r="276" spans="48:50" ht="15">
      <c r="AV276" s="5"/>
      <c r="AW276" t="s">
        <v>617</v>
      </c>
      <c r="AX276" s="5"/>
    </row>
    <row r="277" spans="48:50" ht="15">
      <c r="AV277" s="5"/>
      <c r="AW277" t="s">
        <v>618</v>
      </c>
      <c r="AX277" s="5"/>
    </row>
    <row r="278" spans="48:50" ht="15">
      <c r="AV278" s="5"/>
      <c r="AW278" t="s">
        <v>619</v>
      </c>
      <c r="AX278" s="5"/>
    </row>
    <row r="279" spans="48:50" ht="15">
      <c r="AV279" s="5"/>
      <c r="AW279" t="s">
        <v>620</v>
      </c>
      <c r="AX279" s="5"/>
    </row>
    <row r="280" spans="48:50" ht="15">
      <c r="AV280" s="5"/>
      <c r="AW280" t="s">
        <v>621</v>
      </c>
      <c r="AX280" s="5"/>
    </row>
    <row r="281" spans="48:50" ht="15">
      <c r="AV281" s="5"/>
      <c r="AW281" t="s">
        <v>622</v>
      </c>
      <c r="AX281" s="5"/>
    </row>
    <row r="282" spans="48:50" ht="15">
      <c r="AV282" s="5"/>
      <c r="AW282" t="s">
        <v>623</v>
      </c>
      <c r="AX282" s="5"/>
    </row>
    <row r="283" spans="48:50" ht="15">
      <c r="AV283" s="5"/>
      <c r="AW283" t="s">
        <v>624</v>
      </c>
      <c r="AX283" s="5"/>
    </row>
    <row r="284" spans="48:50" ht="15">
      <c r="AV284" s="5"/>
      <c r="AW284" t="s">
        <v>625</v>
      </c>
      <c r="AX284" s="5"/>
    </row>
    <row r="285" spans="48:50" ht="15">
      <c r="AV285" s="5"/>
      <c r="AW285" t="s">
        <v>626</v>
      </c>
      <c r="AX285" s="5"/>
    </row>
    <row r="286" spans="48:50" ht="15">
      <c r="AV286" s="5"/>
      <c r="AW286" t="s">
        <v>627</v>
      </c>
      <c r="AX286" s="5"/>
    </row>
    <row r="287" spans="48:50" ht="15">
      <c r="AV287" s="5"/>
      <c r="AW287" t="s">
        <v>628</v>
      </c>
      <c r="AX287" s="5"/>
    </row>
    <row r="288" spans="48:50" ht="15">
      <c r="AV288" s="5"/>
      <c r="AW288" t="s">
        <v>629</v>
      </c>
      <c r="AX288" s="5"/>
    </row>
    <row r="289" spans="48:50" ht="15">
      <c r="AV289" s="5"/>
      <c r="AW289" t="s">
        <v>630</v>
      </c>
      <c r="AX289" s="5"/>
    </row>
    <row r="290" spans="48:50" ht="15">
      <c r="AV290" s="5"/>
      <c r="AW290" t="s">
        <v>631</v>
      </c>
      <c r="AX290" s="5"/>
    </row>
    <row r="291" spans="48:50" ht="15">
      <c r="AV291" s="5"/>
      <c r="AW291" t="s">
        <v>632</v>
      </c>
      <c r="AX291" s="5"/>
    </row>
    <row r="292" spans="48:50" ht="15">
      <c r="AV292" s="5"/>
      <c r="AW292" t="s">
        <v>633</v>
      </c>
      <c r="AX292" s="5"/>
    </row>
    <row r="293" spans="48:50" ht="15">
      <c r="AV293" s="5"/>
      <c r="AW293" t="s">
        <v>634</v>
      </c>
      <c r="AX293" s="5"/>
    </row>
    <row r="294" spans="48:50" ht="15">
      <c r="AV294" s="5"/>
      <c r="AW294" t="s">
        <v>635</v>
      </c>
      <c r="AX294" s="5"/>
    </row>
    <row r="295" spans="48:50" ht="15">
      <c r="AV295" s="5"/>
      <c r="AW295" t="s">
        <v>636</v>
      </c>
      <c r="AX295" s="5"/>
    </row>
    <row r="296" spans="48:50" ht="15">
      <c r="AV296" s="5"/>
      <c r="AW296" t="s">
        <v>637</v>
      </c>
      <c r="AX296" s="5"/>
    </row>
    <row r="297" spans="48:50" ht="15">
      <c r="AV297" s="5"/>
      <c r="AW297" t="s">
        <v>638</v>
      </c>
      <c r="AX297" s="5"/>
    </row>
    <row r="298" spans="48:50" ht="15">
      <c r="AV298" s="5"/>
      <c r="AW298" t="s">
        <v>639</v>
      </c>
      <c r="AX298" s="5"/>
    </row>
    <row r="299" spans="48:50" ht="15">
      <c r="AV299" s="5"/>
      <c r="AW299" t="s">
        <v>640</v>
      </c>
      <c r="AX299" s="5"/>
    </row>
    <row r="300" spans="48:50" ht="15">
      <c r="AV300" s="5"/>
      <c r="AW300" t="s">
        <v>641</v>
      </c>
      <c r="AX300" s="5"/>
    </row>
    <row r="301" spans="48:50" ht="15">
      <c r="AV301" s="5"/>
      <c r="AW301" t="s">
        <v>642</v>
      </c>
      <c r="AX301" s="5"/>
    </row>
    <row r="302" spans="48:50" ht="15">
      <c r="AV302" s="5"/>
      <c r="AW302" t="s">
        <v>643</v>
      </c>
      <c r="AX302" s="5"/>
    </row>
    <row r="303" spans="48:50" ht="15">
      <c r="AV303" s="5"/>
      <c r="AW303" t="s">
        <v>644</v>
      </c>
      <c r="AX303" s="5"/>
    </row>
    <row r="304" spans="48:50" ht="15">
      <c r="AV304" s="5"/>
      <c r="AW304" t="s">
        <v>645</v>
      </c>
      <c r="AX304" s="5"/>
    </row>
    <row r="305" spans="48:50" ht="15">
      <c r="AV305" s="5"/>
      <c r="AW305" t="s">
        <v>646</v>
      </c>
      <c r="AX305" s="5"/>
    </row>
    <row r="306" spans="48:50" ht="15">
      <c r="AV306" s="5"/>
      <c r="AW306" t="s">
        <v>647</v>
      </c>
      <c r="AX306" s="5"/>
    </row>
    <row r="307" spans="48:50" ht="15">
      <c r="AV307" s="5"/>
      <c r="AW307" t="s">
        <v>648</v>
      </c>
      <c r="AX307" s="5"/>
    </row>
    <row r="308" spans="48:50" ht="15">
      <c r="AV308" s="5"/>
      <c r="AW308" t="s">
        <v>649</v>
      </c>
      <c r="AX308" s="5"/>
    </row>
    <row r="309" spans="48:50" ht="15">
      <c r="AV309" s="5"/>
      <c r="AW309" t="s">
        <v>650</v>
      </c>
      <c r="AX309" s="5"/>
    </row>
    <row r="310" spans="48:50" ht="15">
      <c r="AV310" s="5"/>
      <c r="AW310" t="s">
        <v>651</v>
      </c>
      <c r="AX310" s="5"/>
    </row>
    <row r="311" spans="48:50" ht="15">
      <c r="AV311" s="5"/>
      <c r="AW311" t="s">
        <v>652</v>
      </c>
      <c r="AX311" s="5"/>
    </row>
    <row r="312" spans="48:50" ht="15">
      <c r="AV312" s="5"/>
      <c r="AW312" t="s">
        <v>653</v>
      </c>
      <c r="AX312" s="5"/>
    </row>
    <row r="313" spans="48:50" ht="15">
      <c r="AV313" s="5"/>
      <c r="AW313" t="s">
        <v>654</v>
      </c>
      <c r="AX313" s="5"/>
    </row>
    <row r="314" spans="48:50" ht="15">
      <c r="AV314" s="5"/>
      <c r="AW314" t="s">
        <v>655</v>
      </c>
      <c r="AX314" s="5"/>
    </row>
    <row r="315" spans="48:50" ht="15">
      <c r="AV315" s="5"/>
      <c r="AW315" t="s">
        <v>656</v>
      </c>
      <c r="AX315" s="5"/>
    </row>
    <row r="316" spans="48:50" ht="15">
      <c r="AV316" s="5"/>
      <c r="AW316" t="s">
        <v>657</v>
      </c>
      <c r="AX316" s="5"/>
    </row>
    <row r="317" spans="48:50" ht="15">
      <c r="AV317" s="5"/>
      <c r="AW317" t="s">
        <v>658</v>
      </c>
      <c r="AX317" s="5"/>
    </row>
    <row r="318" spans="48:50" ht="15">
      <c r="AV318" s="5"/>
      <c r="AW318" t="s">
        <v>659</v>
      </c>
      <c r="AX318" s="5"/>
    </row>
    <row r="319" spans="48:50" ht="15">
      <c r="AV319" s="5"/>
      <c r="AW319" t="s">
        <v>660</v>
      </c>
      <c r="AX319" s="5"/>
    </row>
    <row r="320" spans="48:50" ht="15">
      <c r="AV320" s="5"/>
      <c r="AW320" t="s">
        <v>661</v>
      </c>
      <c r="AX320" s="5"/>
    </row>
    <row r="321" spans="48:50" ht="15">
      <c r="AV321" s="5"/>
      <c r="AW321" t="s">
        <v>662</v>
      </c>
      <c r="AX321" s="5"/>
    </row>
    <row r="322" spans="48:50" ht="15">
      <c r="AV322" s="5"/>
      <c r="AW322" t="s">
        <v>663</v>
      </c>
      <c r="AX322" s="5"/>
    </row>
    <row r="323" spans="48:50" ht="15">
      <c r="AV323" s="5"/>
      <c r="AW323" t="s">
        <v>664</v>
      </c>
      <c r="AX323" s="5"/>
    </row>
    <row r="324" spans="48:50" ht="15">
      <c r="AV324" s="5"/>
      <c r="AW324" t="s">
        <v>665</v>
      </c>
      <c r="AX324" s="5"/>
    </row>
    <row r="325" spans="48:50" ht="15">
      <c r="AV325" s="5"/>
      <c r="AW325" t="s">
        <v>666</v>
      </c>
      <c r="AX325" s="5"/>
    </row>
    <row r="326" spans="48:50" ht="15">
      <c r="AV326" s="5"/>
      <c r="AW326" t="s">
        <v>667</v>
      </c>
      <c r="AX326" s="5"/>
    </row>
    <row r="327" spans="48:50" ht="15">
      <c r="AV327" s="5"/>
      <c r="AW327" t="s">
        <v>668</v>
      </c>
      <c r="AX327" s="5"/>
    </row>
    <row r="328" spans="48:50" ht="15">
      <c r="AV328" s="5"/>
      <c r="AW328" t="s">
        <v>669</v>
      </c>
      <c r="AX328" s="5"/>
    </row>
    <row r="329" spans="48:50" ht="15">
      <c r="AV329" s="5"/>
      <c r="AW329" t="s">
        <v>670</v>
      </c>
      <c r="AX329" s="5"/>
    </row>
    <row r="330" spans="48:50" ht="15">
      <c r="AV330" s="5"/>
      <c r="AW330" t="s">
        <v>671</v>
      </c>
      <c r="AX330" s="5"/>
    </row>
    <row r="331" spans="48:50" ht="15">
      <c r="AV331" s="5"/>
      <c r="AW331" t="s">
        <v>672</v>
      </c>
      <c r="AX331" s="5"/>
    </row>
    <row r="332" spans="48:50" ht="15">
      <c r="AV332" s="5"/>
      <c r="AW332" t="s">
        <v>673</v>
      </c>
      <c r="AX332" s="5"/>
    </row>
    <row r="333" spans="48:50" ht="15">
      <c r="AV333" s="5"/>
      <c r="AW333" t="s">
        <v>674</v>
      </c>
      <c r="AX333" s="5"/>
    </row>
    <row r="334" spans="48:50" ht="15">
      <c r="AV334" s="5"/>
      <c r="AW334" t="s">
        <v>675</v>
      </c>
      <c r="AX334" s="5"/>
    </row>
    <row r="335" spans="48:50" ht="15">
      <c r="AV335" s="5"/>
      <c r="AW335" t="s">
        <v>676</v>
      </c>
      <c r="AX335" s="5"/>
    </row>
    <row r="336" spans="48:50" ht="15">
      <c r="AV336" s="5"/>
      <c r="AW336" t="s">
        <v>677</v>
      </c>
      <c r="AX336" s="5"/>
    </row>
    <row r="337" spans="48:50" ht="15">
      <c r="AV337" s="5"/>
      <c r="AW337" t="s">
        <v>678</v>
      </c>
      <c r="AX337" s="5"/>
    </row>
    <row r="338" spans="48:50" ht="15">
      <c r="AV338" s="5"/>
      <c r="AW338" t="s">
        <v>679</v>
      </c>
      <c r="AX338" s="5"/>
    </row>
    <row r="339" spans="48:50" ht="15">
      <c r="AV339" s="5"/>
      <c r="AW339" t="s">
        <v>680</v>
      </c>
      <c r="AX339" s="5"/>
    </row>
    <row r="340" spans="48:50" ht="15">
      <c r="AV340" s="5"/>
      <c r="AW340" t="s">
        <v>681</v>
      </c>
      <c r="AX340" s="5"/>
    </row>
    <row r="341" spans="48:50" ht="15">
      <c r="AV341" s="5"/>
      <c r="AW341" t="s">
        <v>682</v>
      </c>
      <c r="AX341" s="5"/>
    </row>
    <row r="342" spans="48:50" ht="15">
      <c r="AV342" s="5"/>
      <c r="AW342" t="s">
        <v>683</v>
      </c>
      <c r="AX342" s="5"/>
    </row>
    <row r="343" spans="48:50" ht="15">
      <c r="AV343" s="5"/>
      <c r="AW343" t="s">
        <v>684</v>
      </c>
      <c r="AX343" s="5"/>
    </row>
    <row r="344" spans="48:50" ht="15">
      <c r="AV344" s="5"/>
      <c r="AW344" t="s">
        <v>685</v>
      </c>
      <c r="AX344" s="5"/>
    </row>
    <row r="345" spans="48:50" ht="15">
      <c r="AV345" s="5"/>
      <c r="AW345" t="s">
        <v>686</v>
      </c>
      <c r="AX345" s="5"/>
    </row>
    <row r="346" spans="48:50" ht="15">
      <c r="AV346" s="5"/>
      <c r="AW346" t="s">
        <v>687</v>
      </c>
      <c r="AX346" s="5"/>
    </row>
    <row r="347" spans="48:50" ht="15">
      <c r="AV347" s="5"/>
      <c r="AW347" t="s">
        <v>688</v>
      </c>
      <c r="AX347" s="5"/>
    </row>
    <row r="348" spans="48:50" ht="15">
      <c r="AV348" s="5"/>
      <c r="AW348" t="s">
        <v>689</v>
      </c>
      <c r="AX348" s="5"/>
    </row>
    <row r="349" spans="48:50" ht="15">
      <c r="AV349" s="5"/>
      <c r="AW349" t="s">
        <v>690</v>
      </c>
      <c r="AX349" s="5"/>
    </row>
    <row r="350" spans="48:50" ht="15">
      <c r="AV350" s="5"/>
      <c r="AW350" t="s">
        <v>691</v>
      </c>
      <c r="AX350" s="5"/>
    </row>
    <row r="351" spans="48:50" ht="15">
      <c r="AV351" s="5"/>
      <c r="AW351" t="s">
        <v>692</v>
      </c>
      <c r="AX351" s="5"/>
    </row>
    <row r="352" spans="48:50" ht="15">
      <c r="AV352" s="5"/>
      <c r="AW352" t="s">
        <v>693</v>
      </c>
      <c r="AX352" s="5"/>
    </row>
    <row r="353" spans="48:50" ht="15">
      <c r="AV353" s="5"/>
      <c r="AW353" t="s">
        <v>694</v>
      </c>
      <c r="AX353" s="5"/>
    </row>
    <row r="354" spans="48:50" ht="15">
      <c r="AV354" s="5"/>
      <c r="AW354" t="s">
        <v>695</v>
      </c>
      <c r="AX354" s="5"/>
    </row>
    <row r="355" spans="48:50" ht="15">
      <c r="AV355" s="5"/>
      <c r="AW355" t="s">
        <v>696</v>
      </c>
      <c r="AX355" s="5"/>
    </row>
    <row r="356" spans="48:50" ht="15">
      <c r="AV356" s="5"/>
      <c r="AW356" t="s">
        <v>697</v>
      </c>
      <c r="AX356" s="5"/>
    </row>
    <row r="357" spans="48:50" ht="15">
      <c r="AV357" s="5"/>
      <c r="AW357" t="s">
        <v>698</v>
      </c>
      <c r="AX357" s="5"/>
    </row>
    <row r="358" spans="48:50" ht="15">
      <c r="AV358" s="5"/>
      <c r="AW358" t="s">
        <v>699</v>
      </c>
      <c r="AX358" s="5"/>
    </row>
    <row r="359" spans="48:50" ht="15">
      <c r="AV359" s="5"/>
      <c r="AW359" t="s">
        <v>700</v>
      </c>
      <c r="AX359" s="5"/>
    </row>
    <row r="360" spans="48:50" ht="15">
      <c r="AV360" s="5"/>
      <c r="AW360" t="s">
        <v>701</v>
      </c>
      <c r="AX360" s="5"/>
    </row>
    <row r="361" spans="48:50" ht="15">
      <c r="AV361" s="5"/>
      <c r="AW361" t="s">
        <v>702</v>
      </c>
      <c r="AX361" s="5"/>
    </row>
    <row r="362" spans="48:50" ht="15">
      <c r="AV362" s="5"/>
      <c r="AW362" t="s">
        <v>703</v>
      </c>
      <c r="AX362" s="5"/>
    </row>
    <row r="363" spans="48:50" ht="15">
      <c r="AV363" s="5"/>
      <c r="AW363" t="s">
        <v>704</v>
      </c>
      <c r="AX363" s="5"/>
    </row>
    <row r="364" spans="48:50" ht="15">
      <c r="AV364" s="5"/>
      <c r="AW364" t="s">
        <v>705</v>
      </c>
      <c r="AX364" s="5"/>
    </row>
    <row r="365" spans="48:50" ht="15">
      <c r="AV365" s="5"/>
      <c r="AW365" t="s">
        <v>706</v>
      </c>
      <c r="AX365" s="5"/>
    </row>
    <row r="366" spans="48:50" ht="15">
      <c r="AV366" s="5"/>
      <c r="AW366" t="s">
        <v>707</v>
      </c>
      <c r="AX366" s="5"/>
    </row>
    <row r="367" spans="48:50" ht="15">
      <c r="AV367" s="5"/>
      <c r="AW367" t="s">
        <v>708</v>
      </c>
      <c r="AX367" s="5"/>
    </row>
    <row r="368" spans="48:50" ht="15">
      <c r="AV368" s="5"/>
      <c r="AW368" t="s">
        <v>709</v>
      </c>
      <c r="AX368" s="5"/>
    </row>
    <row r="369" spans="48:50" ht="15">
      <c r="AV369" s="5"/>
      <c r="AW369" t="s">
        <v>710</v>
      </c>
      <c r="AX369" s="5"/>
    </row>
    <row r="370" spans="48:50" ht="15">
      <c r="AV370" s="5"/>
      <c r="AW370" t="s">
        <v>711</v>
      </c>
      <c r="AX370" s="5"/>
    </row>
    <row r="371" spans="48:50" ht="15">
      <c r="AV371" s="5"/>
      <c r="AW371" t="s">
        <v>712</v>
      </c>
      <c r="AX371" s="5"/>
    </row>
    <row r="372" spans="48:50" ht="15">
      <c r="AV372" s="5"/>
      <c r="AW372" t="s">
        <v>713</v>
      </c>
      <c r="AX372" s="5"/>
    </row>
    <row r="373" spans="48:50" ht="15">
      <c r="AV373" s="5"/>
      <c r="AW373" t="s">
        <v>714</v>
      </c>
      <c r="AX373" s="5"/>
    </row>
    <row r="374" spans="48:50" ht="15">
      <c r="AV374" s="5"/>
      <c r="AW374" t="s">
        <v>715</v>
      </c>
      <c r="AX374" s="5"/>
    </row>
    <row r="375" spans="48:50" ht="15">
      <c r="AV375" s="5"/>
      <c r="AW375" t="s">
        <v>716</v>
      </c>
      <c r="AX375" s="5"/>
    </row>
    <row r="376" spans="48:50" ht="15">
      <c r="AV376" s="5"/>
      <c r="AW376" t="s">
        <v>717</v>
      </c>
      <c r="AX376" s="5"/>
    </row>
    <row r="377" spans="48:50" ht="15">
      <c r="AV377" s="5"/>
      <c r="AW377" t="s">
        <v>718</v>
      </c>
      <c r="AX377" s="5"/>
    </row>
    <row r="378" spans="48:50" ht="15">
      <c r="AV378" s="5"/>
      <c r="AW378" t="s">
        <v>719</v>
      </c>
      <c r="AX378" s="5"/>
    </row>
    <row r="379" spans="48:50" ht="15">
      <c r="AV379" s="5"/>
      <c r="AW379" t="s">
        <v>720</v>
      </c>
      <c r="AX379" s="5"/>
    </row>
    <row r="380" spans="48:50" ht="15">
      <c r="AV380" s="5"/>
      <c r="AW380" t="s">
        <v>721</v>
      </c>
      <c r="AX380" s="5"/>
    </row>
    <row r="381" spans="48:50" ht="15">
      <c r="AV381" s="5"/>
      <c r="AW381" t="s">
        <v>722</v>
      </c>
      <c r="AX381" s="5"/>
    </row>
    <row r="382" spans="48:50" ht="15">
      <c r="AV382" s="5"/>
      <c r="AW382" t="s">
        <v>723</v>
      </c>
      <c r="AX382" s="5"/>
    </row>
    <row r="383" spans="48:50" ht="15">
      <c r="AV383" s="5"/>
      <c r="AW383" t="s">
        <v>724</v>
      </c>
      <c r="AX383" s="5"/>
    </row>
    <row r="384" spans="48:50" ht="15">
      <c r="AV384" s="5"/>
      <c r="AW384" t="s">
        <v>725</v>
      </c>
      <c r="AX384" s="5"/>
    </row>
    <row r="385" spans="48:50" ht="15">
      <c r="AV385" s="5"/>
      <c r="AW385" t="s">
        <v>726</v>
      </c>
      <c r="AX385" s="5"/>
    </row>
    <row r="386" spans="48:50" ht="15">
      <c r="AV386" s="5"/>
      <c r="AW386" t="s">
        <v>727</v>
      </c>
      <c r="AX386" s="5"/>
    </row>
    <row r="387" spans="48:50" ht="15">
      <c r="AV387" s="5"/>
      <c r="AW387" t="s">
        <v>728</v>
      </c>
      <c r="AX387" s="5"/>
    </row>
    <row r="388" spans="48:50" ht="15">
      <c r="AV388" s="5"/>
      <c r="AW388" t="s">
        <v>729</v>
      </c>
      <c r="AX388" s="5"/>
    </row>
    <row r="389" spans="48:50" ht="15">
      <c r="AV389" s="5"/>
      <c r="AW389" t="s">
        <v>730</v>
      </c>
      <c r="AX389" s="5"/>
    </row>
    <row r="390" spans="48:50" ht="15">
      <c r="AV390" s="5"/>
      <c r="AW390" t="s">
        <v>731</v>
      </c>
      <c r="AX390" s="5"/>
    </row>
    <row r="391" spans="48:50" ht="15">
      <c r="AV391" s="5"/>
      <c r="AW391" t="s">
        <v>732</v>
      </c>
      <c r="AX391" s="5"/>
    </row>
    <row r="392" spans="48:50" ht="15">
      <c r="AV392" s="5"/>
      <c r="AW392" t="s">
        <v>733</v>
      </c>
      <c r="AX392" s="5"/>
    </row>
    <row r="393" spans="48:50" ht="15">
      <c r="AV393" s="5"/>
      <c r="AW393" t="s">
        <v>734</v>
      </c>
      <c r="AX393" s="5"/>
    </row>
    <row r="394" spans="48:50" ht="15">
      <c r="AV394" s="5"/>
      <c r="AW394" t="s">
        <v>735</v>
      </c>
      <c r="AX394" s="5"/>
    </row>
    <row r="395" spans="48:50" ht="15">
      <c r="AV395" s="5"/>
      <c r="AW395" t="s">
        <v>736</v>
      </c>
      <c r="AX395" s="5"/>
    </row>
    <row r="396" spans="48:50" ht="15">
      <c r="AV396" s="5"/>
      <c r="AW396" t="s">
        <v>737</v>
      </c>
      <c r="AX396" s="5"/>
    </row>
    <row r="397" spans="48:50" ht="15">
      <c r="AV397" s="5"/>
      <c r="AW397" t="s">
        <v>738</v>
      </c>
      <c r="AX397" s="5"/>
    </row>
    <row r="398" spans="48:50" ht="15">
      <c r="AV398" s="5"/>
      <c r="AW398" t="s">
        <v>739</v>
      </c>
      <c r="AX398" s="5"/>
    </row>
    <row r="399" spans="48:50" ht="15">
      <c r="AV399" s="5"/>
      <c r="AW399" t="s">
        <v>740</v>
      </c>
      <c r="AX399" s="5"/>
    </row>
    <row r="400" spans="48:50" ht="15">
      <c r="AV400" s="5"/>
      <c r="AW400" t="s">
        <v>741</v>
      </c>
      <c r="AX400" s="5"/>
    </row>
    <row r="401" spans="48:50" ht="15">
      <c r="AV401" s="5"/>
      <c r="AW401" t="s">
        <v>742</v>
      </c>
      <c r="AX401" s="5"/>
    </row>
    <row r="402" spans="48:50" ht="15">
      <c r="AV402" s="5"/>
      <c r="AW402" t="s">
        <v>1059</v>
      </c>
      <c r="AX402" s="5"/>
    </row>
    <row r="403" spans="48:50" ht="15">
      <c r="AV403" s="5"/>
      <c r="AW403" t="s">
        <v>1060</v>
      </c>
      <c r="AX403" s="5"/>
    </row>
    <row r="404" spans="48:50" ht="15">
      <c r="AV404" s="5"/>
      <c r="AW404" t="s">
        <v>1061</v>
      </c>
      <c r="AX404" s="5"/>
    </row>
    <row r="405" spans="48:50" ht="15">
      <c r="AV405" s="5"/>
      <c r="AW405" t="s">
        <v>1062</v>
      </c>
      <c r="AX405" s="5"/>
    </row>
    <row r="406" spans="48:50" ht="15">
      <c r="AV406" s="5"/>
      <c r="AW406" t="s">
        <v>1063</v>
      </c>
      <c r="AX406" s="5"/>
    </row>
    <row r="407" spans="48:50" ht="15">
      <c r="AV407" s="5"/>
      <c r="AW407" t="s">
        <v>1064</v>
      </c>
      <c r="AX407" s="5"/>
    </row>
    <row r="408" spans="48:50" ht="15">
      <c r="AV408" s="5"/>
      <c r="AW408" t="s">
        <v>1065</v>
      </c>
      <c r="AX408" s="5"/>
    </row>
    <row r="409" spans="48:50" ht="15">
      <c r="AV409" s="5"/>
      <c r="AW409" t="s">
        <v>1066</v>
      </c>
      <c r="AX409" s="5"/>
    </row>
    <row r="410" spans="48:50" ht="15">
      <c r="AV410" s="5"/>
      <c r="AW410" t="s">
        <v>1067</v>
      </c>
      <c r="AX410" s="5"/>
    </row>
    <row r="411" spans="48:50" ht="15">
      <c r="AV411" s="5"/>
      <c r="AW411" t="s">
        <v>1068</v>
      </c>
      <c r="AX411" s="5"/>
    </row>
    <row r="412" spans="48:50" ht="15">
      <c r="AV412" s="5"/>
      <c r="AW412" t="s">
        <v>1069</v>
      </c>
      <c r="AX412" s="5"/>
    </row>
    <row r="413" spans="48:50" ht="15">
      <c r="AV413" s="5"/>
      <c r="AW413" t="s">
        <v>1070</v>
      </c>
      <c r="AX413" s="5"/>
    </row>
    <row r="414" spans="48:50" ht="15">
      <c r="AV414" s="5"/>
      <c r="AW414" t="s">
        <v>1071</v>
      </c>
      <c r="AX414" s="5"/>
    </row>
    <row r="415" spans="48:50" ht="15">
      <c r="AV415" s="5"/>
      <c r="AW415" t="s">
        <v>1072</v>
      </c>
      <c r="AX415" s="5"/>
    </row>
    <row r="416" spans="48:50" ht="15">
      <c r="AV416" s="5"/>
      <c r="AW416" t="s">
        <v>1073</v>
      </c>
      <c r="AX416" s="5"/>
    </row>
    <row r="417" spans="48:50" ht="15">
      <c r="AV417" s="5"/>
      <c r="AW417" t="s">
        <v>1074</v>
      </c>
      <c r="AX417" s="5"/>
    </row>
    <row r="418" spans="48:50" ht="15">
      <c r="AV418" s="5"/>
      <c r="AW418" t="s">
        <v>1075</v>
      </c>
      <c r="AX418" s="5"/>
    </row>
    <row r="419" spans="48:50" ht="15">
      <c r="AV419" s="5"/>
      <c r="AW419" t="s">
        <v>1076</v>
      </c>
      <c r="AX419" s="5"/>
    </row>
    <row r="420" spans="48:50" ht="15">
      <c r="AV420" s="5"/>
      <c r="AW420" t="s">
        <v>1077</v>
      </c>
      <c r="AX420" s="5"/>
    </row>
    <row r="421" spans="48:50" ht="15">
      <c r="AV421" s="5"/>
      <c r="AW421" t="s">
        <v>1078</v>
      </c>
      <c r="AX421" s="5"/>
    </row>
    <row r="422" spans="48:50" ht="15">
      <c r="AV422" s="5"/>
      <c r="AW422" t="s">
        <v>1079</v>
      </c>
      <c r="AX422" s="5"/>
    </row>
    <row r="423" spans="48:50" ht="15">
      <c r="AV423" s="5"/>
      <c r="AW423" t="s">
        <v>1080</v>
      </c>
      <c r="AX423" s="5"/>
    </row>
    <row r="424" spans="48:50" ht="15">
      <c r="AV424" s="5"/>
      <c r="AW424" t="s">
        <v>1081</v>
      </c>
      <c r="AX424" s="5"/>
    </row>
    <row r="425" spans="48:50" ht="15">
      <c r="AV425" s="5"/>
      <c r="AW425" t="s">
        <v>1082</v>
      </c>
      <c r="AX425" s="5"/>
    </row>
    <row r="426" spans="48:50" ht="15">
      <c r="AV426" s="5"/>
      <c r="AW426" t="s">
        <v>1083</v>
      </c>
      <c r="AX426" s="5"/>
    </row>
    <row r="427" spans="48:50" ht="15">
      <c r="AV427" s="5"/>
      <c r="AW427" t="s">
        <v>1084</v>
      </c>
      <c r="AX427" s="5"/>
    </row>
    <row r="428" spans="48:50" ht="15">
      <c r="AV428" s="5"/>
      <c r="AW428" t="s">
        <v>1085</v>
      </c>
      <c r="AX428" s="5"/>
    </row>
    <row r="429" spans="48:50" ht="15">
      <c r="AV429" s="5"/>
      <c r="AW429" t="s">
        <v>1086</v>
      </c>
      <c r="AX429" s="5"/>
    </row>
    <row r="430" spans="48:50" ht="15">
      <c r="AV430" s="5"/>
      <c r="AW430" t="s">
        <v>1087</v>
      </c>
      <c r="AX430" s="5"/>
    </row>
    <row r="431" spans="48:50" ht="15">
      <c r="AV431" s="5"/>
      <c r="AW431" t="s">
        <v>1088</v>
      </c>
      <c r="AX431" s="5"/>
    </row>
    <row r="432" spans="48:50" ht="15">
      <c r="AV432" s="5"/>
      <c r="AW432" t="s">
        <v>1089</v>
      </c>
      <c r="AX432" s="5"/>
    </row>
    <row r="433" spans="48:50" ht="15">
      <c r="AV433" s="5"/>
      <c r="AW433" t="s">
        <v>1090</v>
      </c>
      <c r="AX433" s="5"/>
    </row>
    <row r="434" spans="48:50" ht="15">
      <c r="AV434" s="5"/>
      <c r="AW434" t="s">
        <v>1091</v>
      </c>
      <c r="AX434" s="5"/>
    </row>
    <row r="435" spans="48:50" ht="15">
      <c r="AV435" s="5"/>
      <c r="AW435" t="s">
        <v>1092</v>
      </c>
      <c r="AX435" s="5"/>
    </row>
    <row r="436" spans="48:50" ht="15">
      <c r="AV436" s="5"/>
      <c r="AW436" t="s">
        <v>1093</v>
      </c>
      <c r="AX436" s="5"/>
    </row>
    <row r="437" spans="48:50" ht="15">
      <c r="AV437" s="5"/>
      <c r="AW437" t="s">
        <v>1094</v>
      </c>
      <c r="AX437" s="5"/>
    </row>
    <row r="438" spans="48:50" ht="15">
      <c r="AV438" s="5"/>
      <c r="AW438" t="s">
        <v>1095</v>
      </c>
      <c r="AX438" s="5"/>
    </row>
    <row r="439" spans="48:50" ht="15">
      <c r="AV439" s="5"/>
      <c r="AW439" t="s">
        <v>1096</v>
      </c>
      <c r="AX439" s="5"/>
    </row>
    <row r="440" spans="48:50" ht="15">
      <c r="AV440" s="5"/>
      <c r="AW440" t="s">
        <v>1097</v>
      </c>
      <c r="AX440" s="5"/>
    </row>
    <row r="441" spans="48:50" ht="15">
      <c r="AV441" s="5"/>
      <c r="AW441" t="s">
        <v>1098</v>
      </c>
      <c r="AX441" s="5"/>
    </row>
    <row r="442" spans="48:50" ht="15">
      <c r="AV442" s="5"/>
      <c r="AW442" t="s">
        <v>1099</v>
      </c>
      <c r="AX442" s="5"/>
    </row>
    <row r="443" spans="48:50" ht="15">
      <c r="AV443" s="5"/>
      <c r="AW443" t="s">
        <v>1100</v>
      </c>
      <c r="AX443" s="5"/>
    </row>
    <row r="444" spans="48:50" ht="15">
      <c r="AV444" s="5"/>
      <c r="AW444" t="s">
        <v>1101</v>
      </c>
      <c r="AX444" s="5"/>
    </row>
    <row r="445" spans="48:50" ht="15">
      <c r="AV445" s="5"/>
      <c r="AW445" t="s">
        <v>1102</v>
      </c>
      <c r="AX445" s="5"/>
    </row>
    <row r="446" spans="48:50" ht="15">
      <c r="AV446" s="5"/>
      <c r="AW446" t="s">
        <v>1103</v>
      </c>
      <c r="AX446" s="5"/>
    </row>
    <row r="447" spans="48:50" ht="15">
      <c r="AV447" s="5"/>
      <c r="AW447" t="s">
        <v>1104</v>
      </c>
      <c r="AX447" s="5"/>
    </row>
    <row r="448" spans="48:50" ht="15">
      <c r="AV448" s="5"/>
      <c r="AW448" t="s">
        <v>1105</v>
      </c>
      <c r="AX448" s="5"/>
    </row>
    <row r="449" spans="48:50" ht="15">
      <c r="AV449" s="5"/>
      <c r="AW449" t="s">
        <v>1106</v>
      </c>
      <c r="AX449" s="5"/>
    </row>
    <row r="450" spans="48:50" ht="15">
      <c r="AV450" s="5"/>
      <c r="AW450" t="s">
        <v>1107</v>
      </c>
      <c r="AX450" s="5"/>
    </row>
    <row r="451" spans="48:50" ht="15">
      <c r="AV451" s="5"/>
      <c r="AW451" t="s">
        <v>1108</v>
      </c>
      <c r="AX451" s="5"/>
    </row>
    <row r="452" spans="48:50" ht="15">
      <c r="AV452" s="5"/>
      <c r="AW452" t="s">
        <v>1109</v>
      </c>
      <c r="AX452" s="5"/>
    </row>
    <row r="453" spans="48:50" ht="15">
      <c r="AV453" s="5"/>
      <c r="AW453" t="s">
        <v>1110</v>
      </c>
      <c r="AX453" s="5"/>
    </row>
    <row r="454" spans="48:50" ht="15">
      <c r="AV454" s="5"/>
      <c r="AW454" t="s">
        <v>1111</v>
      </c>
      <c r="AX454" s="5"/>
    </row>
    <row r="455" spans="48:50" ht="15">
      <c r="AV455" s="5"/>
      <c r="AW455" t="s">
        <v>1112</v>
      </c>
      <c r="AX455" s="5"/>
    </row>
    <row r="456" spans="48:50" ht="15">
      <c r="AV456" s="5"/>
      <c r="AW456" t="s">
        <v>1113</v>
      </c>
      <c r="AX456" s="5"/>
    </row>
    <row r="457" spans="48:50" ht="15">
      <c r="AV457" s="5"/>
      <c r="AW457" t="s">
        <v>1114</v>
      </c>
      <c r="AX457" s="5"/>
    </row>
    <row r="458" spans="48:50" ht="15">
      <c r="AV458" s="5"/>
      <c r="AW458" t="s">
        <v>1115</v>
      </c>
      <c r="AX458" s="5"/>
    </row>
    <row r="459" spans="48:50" ht="15">
      <c r="AV459" s="5"/>
      <c r="AW459" t="s">
        <v>1116</v>
      </c>
      <c r="AX459" s="5"/>
    </row>
    <row r="460" spans="48:50" ht="15">
      <c r="AV460" s="5"/>
      <c r="AW460" t="s">
        <v>1117</v>
      </c>
      <c r="AX460" s="5"/>
    </row>
    <row r="461" spans="48:50" ht="15">
      <c r="AV461" s="5"/>
      <c r="AW461" t="s">
        <v>1118</v>
      </c>
      <c r="AX461" s="5"/>
    </row>
    <row r="462" spans="48:50" ht="15">
      <c r="AV462" s="5"/>
      <c r="AW462" t="s">
        <v>1119</v>
      </c>
      <c r="AX462" s="5"/>
    </row>
    <row r="463" spans="48:50" ht="15">
      <c r="AV463" s="5"/>
      <c r="AW463" t="s">
        <v>1120</v>
      </c>
      <c r="AX463" s="5"/>
    </row>
    <row r="464" spans="48:50" ht="15">
      <c r="AV464" s="5"/>
      <c r="AW464" t="s">
        <v>1121</v>
      </c>
      <c r="AX464" s="5"/>
    </row>
    <row r="465" spans="48:50" ht="15">
      <c r="AV465" s="5"/>
      <c r="AW465" t="s">
        <v>1122</v>
      </c>
      <c r="AX465" s="5"/>
    </row>
    <row r="466" spans="48:50" ht="15">
      <c r="AV466" s="5"/>
      <c r="AW466" t="s">
        <v>1123</v>
      </c>
      <c r="AX466" s="5"/>
    </row>
    <row r="467" spans="48:50" ht="15">
      <c r="AV467" s="5"/>
      <c r="AW467" t="s">
        <v>1124</v>
      </c>
      <c r="AX467" s="5"/>
    </row>
    <row r="468" spans="48:50" ht="15">
      <c r="AV468" s="5"/>
      <c r="AW468" t="s">
        <v>1125</v>
      </c>
      <c r="AX468" s="5"/>
    </row>
    <row r="469" spans="48:50" ht="15">
      <c r="AV469" s="5"/>
      <c r="AW469" t="s">
        <v>1126</v>
      </c>
      <c r="AX469" s="5"/>
    </row>
    <row r="470" spans="48:50" ht="15">
      <c r="AV470" s="5"/>
      <c r="AW470" t="s">
        <v>1127</v>
      </c>
      <c r="AX470" s="5"/>
    </row>
    <row r="471" spans="48:50" ht="15">
      <c r="AV471" s="5"/>
      <c r="AW471" t="s">
        <v>1128</v>
      </c>
      <c r="AX471" s="5"/>
    </row>
    <row r="472" spans="48:50" ht="15">
      <c r="AV472" s="5"/>
      <c r="AW472" s="11" t="s">
        <v>1129</v>
      </c>
      <c r="AX472" s="5"/>
    </row>
    <row r="473" spans="48:50" ht="15">
      <c r="AV473" s="5"/>
      <c r="AW473" t="s">
        <v>1130</v>
      </c>
      <c r="AX473" s="5"/>
    </row>
    <row r="474" spans="48:50" ht="15">
      <c r="AV474" s="5"/>
      <c r="AW474" t="s">
        <v>1131</v>
      </c>
      <c r="AX474" s="5"/>
    </row>
    <row r="475" spans="48:50" ht="15">
      <c r="AV475" s="5"/>
      <c r="AW475" t="s">
        <v>1132</v>
      </c>
      <c r="AX475" s="5"/>
    </row>
    <row r="476" spans="48:50" ht="15">
      <c r="AV476" s="5"/>
      <c r="AW476" t="s">
        <v>1133</v>
      </c>
      <c r="AX476" s="5"/>
    </row>
    <row r="477" spans="48:50" ht="15">
      <c r="AV477" s="5"/>
      <c r="AW477" t="s">
        <v>1134</v>
      </c>
      <c r="AX477" s="5"/>
    </row>
    <row r="478" spans="48:50" ht="15">
      <c r="AV478" s="5"/>
      <c r="AW478" t="s">
        <v>1135</v>
      </c>
      <c r="AX478" s="5"/>
    </row>
    <row r="479" spans="48:50" ht="15">
      <c r="AV479" s="5"/>
      <c r="AW479" t="s">
        <v>1136</v>
      </c>
      <c r="AX479" s="5"/>
    </row>
    <row r="480" spans="48:50" ht="15">
      <c r="AV480" s="5"/>
      <c r="AW480" t="s">
        <v>1137</v>
      </c>
      <c r="AX480" s="5"/>
    </row>
    <row r="481" spans="48:50" ht="15">
      <c r="AV481" s="5"/>
      <c r="AW481" t="s">
        <v>1138</v>
      </c>
      <c r="AX481" s="5"/>
    </row>
    <row r="482" spans="48:50" ht="15">
      <c r="AV482" s="5"/>
      <c r="AW482" t="s">
        <v>1139</v>
      </c>
      <c r="AX482" s="5"/>
    </row>
    <row r="483" spans="48:50" ht="15">
      <c r="AV483" s="5"/>
      <c r="AW483" t="s">
        <v>1140</v>
      </c>
      <c r="AX483" s="5"/>
    </row>
    <row r="484" spans="48:50" ht="15">
      <c r="AV484" s="5"/>
      <c r="AW484" t="s">
        <v>1141</v>
      </c>
      <c r="AX484" s="5"/>
    </row>
    <row r="485" spans="48:50" ht="15">
      <c r="AV485" s="5"/>
      <c r="AW485" t="s">
        <v>1142</v>
      </c>
      <c r="AX485" s="5"/>
    </row>
    <row r="486" spans="48:50" ht="15">
      <c r="AV486" s="5"/>
      <c r="AW486" t="s">
        <v>1143</v>
      </c>
      <c r="AX486" s="5"/>
    </row>
    <row r="487" spans="48:50" ht="15">
      <c r="AV487" s="5"/>
      <c r="AW487" t="s">
        <v>1144</v>
      </c>
      <c r="AX487" s="5"/>
    </row>
    <row r="488" spans="48:50" ht="15">
      <c r="AV488" s="5"/>
      <c r="AW488" t="s">
        <v>1145</v>
      </c>
      <c r="AX488" s="5"/>
    </row>
    <row r="489" spans="48:50" ht="15">
      <c r="AV489" s="5"/>
      <c r="AW489" t="s">
        <v>1146</v>
      </c>
      <c r="AX489" s="5"/>
    </row>
    <row r="490" spans="48:50" ht="15">
      <c r="AV490" s="5"/>
      <c r="AW490" t="s">
        <v>1147</v>
      </c>
      <c r="AX490" s="5"/>
    </row>
    <row r="491" spans="48:50" ht="15">
      <c r="AV491" s="5"/>
      <c r="AW491" t="s">
        <v>1148</v>
      </c>
      <c r="AX491" s="5"/>
    </row>
    <row r="492" spans="48:50" ht="15">
      <c r="AV492" s="5"/>
      <c r="AW492" t="s">
        <v>1149</v>
      </c>
      <c r="AX492" s="5"/>
    </row>
    <row r="493" spans="48:50" ht="15">
      <c r="AV493" s="5"/>
      <c r="AW493" t="s">
        <v>1150</v>
      </c>
      <c r="AX493" s="5"/>
    </row>
    <row r="494" spans="48:50" ht="15">
      <c r="AV494" s="5"/>
      <c r="AW494" t="s">
        <v>1151</v>
      </c>
      <c r="AX494" s="5"/>
    </row>
    <row r="495" spans="48:50" ht="15">
      <c r="AV495" s="5"/>
      <c r="AW495" t="s">
        <v>1152</v>
      </c>
      <c r="AX495" s="5"/>
    </row>
    <row r="496" spans="48:50" ht="15">
      <c r="AV496" s="5"/>
      <c r="AW496" t="s">
        <v>1153</v>
      </c>
      <c r="AX496" s="5"/>
    </row>
    <row r="497" spans="48:50" ht="15">
      <c r="AV497" s="5"/>
      <c r="AW497" t="s">
        <v>1154</v>
      </c>
      <c r="AX497" s="5"/>
    </row>
    <row r="498" spans="48:50" ht="15">
      <c r="AV498" s="5"/>
      <c r="AW498" t="s">
        <v>1155</v>
      </c>
      <c r="AX498" s="5"/>
    </row>
    <row r="499" spans="48:50" ht="15">
      <c r="AV499" s="5"/>
      <c r="AW499" t="s">
        <v>1156</v>
      </c>
      <c r="AX499" s="5"/>
    </row>
    <row r="500" spans="48:50" ht="15">
      <c r="AV500" s="5"/>
      <c r="AW500" t="s">
        <v>1157</v>
      </c>
      <c r="AX500" s="5"/>
    </row>
    <row r="501" spans="48:50" ht="15">
      <c r="AV501" s="5"/>
      <c r="AW501" t="s">
        <v>1158</v>
      </c>
      <c r="AX501" s="5"/>
    </row>
    <row r="502" spans="48:50" ht="15">
      <c r="AV502" s="5"/>
      <c r="AW502" t="s">
        <v>1159</v>
      </c>
      <c r="AX502" s="5"/>
    </row>
    <row r="503" spans="48:50" ht="15">
      <c r="AV503" s="5"/>
      <c r="AW503" t="s">
        <v>1160</v>
      </c>
      <c r="AX503" s="5"/>
    </row>
    <row r="504" spans="48:50" ht="15">
      <c r="AV504" s="5"/>
      <c r="AW504" t="s">
        <v>1161</v>
      </c>
      <c r="AX504" s="5"/>
    </row>
    <row r="505" spans="48:50" ht="15">
      <c r="AV505" s="5"/>
      <c r="AW505" t="s">
        <v>1162</v>
      </c>
      <c r="AX505" s="5"/>
    </row>
    <row r="506" spans="48:50" ht="15">
      <c r="AV506" s="5"/>
      <c r="AW506" t="s">
        <v>1163</v>
      </c>
      <c r="AX506" s="5"/>
    </row>
    <row r="507" spans="48:50" ht="15">
      <c r="AV507" s="5"/>
      <c r="AW507" t="s">
        <v>1164</v>
      </c>
      <c r="AX507" s="5"/>
    </row>
    <row r="508" spans="48:50" ht="15">
      <c r="AV508" s="5"/>
      <c r="AW508" t="s">
        <v>1165</v>
      </c>
      <c r="AX508" s="5"/>
    </row>
    <row r="509" spans="48:50" ht="15">
      <c r="AV509" s="5"/>
      <c r="AW509" t="s">
        <v>1166</v>
      </c>
      <c r="AX509" s="5"/>
    </row>
    <row r="510" spans="48:50" ht="15">
      <c r="AV510" s="5"/>
      <c r="AW510" t="s">
        <v>1167</v>
      </c>
      <c r="AX510" s="5"/>
    </row>
    <row r="511" spans="48:50" ht="15">
      <c r="AV511" s="5"/>
      <c r="AW511" t="s">
        <v>1168</v>
      </c>
      <c r="AX511" s="5"/>
    </row>
    <row r="512" spans="48:50" ht="15">
      <c r="AV512" s="5"/>
      <c r="AW512" t="s">
        <v>1169</v>
      </c>
      <c r="AX512" s="5"/>
    </row>
    <row r="513" spans="48:50" ht="15">
      <c r="AV513" s="5"/>
      <c r="AW513" t="s">
        <v>1170</v>
      </c>
      <c r="AX513" s="5"/>
    </row>
    <row r="514" spans="48:50" ht="15">
      <c r="AV514" s="5"/>
      <c r="AW514" t="s">
        <v>1171</v>
      </c>
      <c r="AX514" s="5"/>
    </row>
    <row r="515" spans="48:50" ht="15">
      <c r="AV515" s="5"/>
      <c r="AW515" t="s">
        <v>1172</v>
      </c>
      <c r="AX515" s="5"/>
    </row>
    <row r="516" spans="48:50" ht="15">
      <c r="AV516" s="5"/>
      <c r="AW516" t="s">
        <v>1173</v>
      </c>
      <c r="AX516" s="5"/>
    </row>
    <row r="517" spans="48:50" ht="15">
      <c r="AV517" s="5"/>
      <c r="AW517" t="s">
        <v>1174</v>
      </c>
      <c r="AX517" s="5"/>
    </row>
    <row r="518" spans="48:50" ht="15">
      <c r="AV518" s="5"/>
      <c r="AW518" t="s">
        <v>1175</v>
      </c>
      <c r="AX518" s="5"/>
    </row>
    <row r="519" spans="48:50" ht="15">
      <c r="AV519" s="5"/>
      <c r="AW519" t="s">
        <v>1176</v>
      </c>
      <c r="AX519" s="5"/>
    </row>
    <row r="520" spans="48:50" ht="15">
      <c r="AV520" s="5"/>
      <c r="AW520" t="s">
        <v>1177</v>
      </c>
      <c r="AX520" s="5"/>
    </row>
    <row r="521" spans="48:50" ht="15">
      <c r="AV521" s="5"/>
      <c r="AW521" t="s">
        <v>1178</v>
      </c>
      <c r="AX521" s="5"/>
    </row>
    <row r="522" spans="48:50" ht="15">
      <c r="AV522" s="5"/>
      <c r="AW522" t="s">
        <v>1179</v>
      </c>
      <c r="AX522" s="5"/>
    </row>
    <row r="523" spans="48:50" ht="15">
      <c r="AV523" s="5"/>
      <c r="AW523" t="s">
        <v>1180</v>
      </c>
      <c r="AX523" s="5"/>
    </row>
    <row r="524" spans="48:50" ht="15">
      <c r="AV524" s="5"/>
      <c r="AW524" t="s">
        <v>1181</v>
      </c>
      <c r="AX524" s="5"/>
    </row>
    <row r="525" spans="48:50" ht="15">
      <c r="AV525" s="5"/>
      <c r="AW525" t="s">
        <v>1182</v>
      </c>
      <c r="AX525" s="5"/>
    </row>
    <row r="526" spans="48:50" ht="15">
      <c r="AV526" s="5"/>
      <c r="AW526" t="s">
        <v>1183</v>
      </c>
      <c r="AX526" s="5"/>
    </row>
    <row r="527" spans="48:50" ht="15">
      <c r="AV527" s="5"/>
      <c r="AW527" t="s">
        <v>1184</v>
      </c>
      <c r="AX527" s="5"/>
    </row>
    <row r="528" spans="48:50" ht="15">
      <c r="AV528" s="5"/>
      <c r="AW528" t="s">
        <v>1185</v>
      </c>
      <c r="AX528" s="5"/>
    </row>
    <row r="529" spans="48:50" ht="15">
      <c r="AV529" s="5"/>
      <c r="AW529" t="s">
        <v>1186</v>
      </c>
      <c r="AX529" s="5"/>
    </row>
    <row r="530" spans="48:50" ht="15">
      <c r="AV530" s="5"/>
      <c r="AW530" t="s">
        <v>1187</v>
      </c>
      <c r="AX530" s="5"/>
    </row>
    <row r="531" spans="48:50" ht="15">
      <c r="AV531" s="5"/>
      <c r="AW531" t="s">
        <v>1188</v>
      </c>
      <c r="AX531" s="5"/>
    </row>
    <row r="532" spans="48:50" ht="15">
      <c r="AV532" s="5"/>
      <c r="AW532" t="s">
        <v>1189</v>
      </c>
      <c r="AX532" s="5"/>
    </row>
    <row r="533" spans="48:50" ht="15">
      <c r="AV533" s="5"/>
      <c r="AW533" t="s">
        <v>1190</v>
      </c>
      <c r="AX533" s="5"/>
    </row>
    <row r="534" spans="48:50" ht="15">
      <c r="AV534" s="5"/>
      <c r="AW534" t="s">
        <v>1191</v>
      </c>
      <c r="AX534" s="5"/>
    </row>
    <row r="535" spans="48:50" ht="15">
      <c r="AV535" s="5"/>
      <c r="AW535" t="s">
        <v>1192</v>
      </c>
      <c r="AX535" s="5"/>
    </row>
    <row r="536" spans="48:50" ht="15">
      <c r="AV536" s="5"/>
      <c r="AW536" t="s">
        <v>1193</v>
      </c>
      <c r="AX536" s="5"/>
    </row>
    <row r="537" spans="48:50" ht="15">
      <c r="AV537" s="5"/>
      <c r="AW537" t="s">
        <v>1194</v>
      </c>
      <c r="AX537" s="5"/>
    </row>
    <row r="538" spans="48:50" ht="15">
      <c r="AV538" s="5"/>
      <c r="AW538" t="s">
        <v>1195</v>
      </c>
      <c r="AX538" s="5"/>
    </row>
    <row r="539" spans="48:50" ht="15">
      <c r="AV539" s="5"/>
      <c r="AW539" t="s">
        <v>1196</v>
      </c>
      <c r="AX539" s="5"/>
    </row>
    <row r="540" spans="48:50" ht="15">
      <c r="AV540" s="5"/>
      <c r="AW540" t="s">
        <v>1197</v>
      </c>
      <c r="AX540" s="5"/>
    </row>
    <row r="541" spans="48:50" ht="15">
      <c r="AV541" s="5"/>
      <c r="AW541" t="s">
        <v>1198</v>
      </c>
      <c r="AX541" s="5"/>
    </row>
    <row r="542" spans="48:50" ht="15">
      <c r="AV542" s="5"/>
      <c r="AW542" t="s">
        <v>1199</v>
      </c>
      <c r="AX542" s="5"/>
    </row>
    <row r="543" spans="48:50" ht="15">
      <c r="AV543" s="5"/>
      <c r="AW543" t="s">
        <v>1200</v>
      </c>
      <c r="AX543" s="5"/>
    </row>
    <row r="544" spans="48:50" ht="15">
      <c r="AV544" s="5"/>
      <c r="AW544" t="s">
        <v>1201</v>
      </c>
      <c r="AX544" s="5"/>
    </row>
    <row r="545" spans="48:50" ht="15">
      <c r="AV545" s="5"/>
      <c r="AW545" t="s">
        <v>1202</v>
      </c>
      <c r="AX545" s="5"/>
    </row>
    <row r="546" spans="48:50" ht="15">
      <c r="AV546" s="5"/>
      <c r="AW546" t="s">
        <v>1203</v>
      </c>
      <c r="AX546" s="5"/>
    </row>
    <row r="547" spans="48:50" ht="15">
      <c r="AV547" s="5"/>
      <c r="AW547" t="s">
        <v>1204</v>
      </c>
      <c r="AX547" s="5"/>
    </row>
    <row r="548" spans="48:50" ht="15">
      <c r="AV548" s="5"/>
      <c r="AW548" t="s">
        <v>1205</v>
      </c>
      <c r="AX548" s="5"/>
    </row>
    <row r="549" spans="48:50" ht="15">
      <c r="AV549" s="5"/>
      <c r="AW549" t="s">
        <v>1206</v>
      </c>
      <c r="AX549" s="5"/>
    </row>
    <row r="550" spans="48:50" ht="15">
      <c r="AV550" s="5"/>
      <c r="AW550" t="s">
        <v>1207</v>
      </c>
      <c r="AX550" s="5"/>
    </row>
    <row r="551" spans="48:50" ht="15">
      <c r="AV551" s="5"/>
      <c r="AW551" t="s">
        <v>1208</v>
      </c>
      <c r="AX551" s="5"/>
    </row>
    <row r="552" spans="48:50" ht="15">
      <c r="AV552" s="5"/>
      <c r="AW552" t="s">
        <v>1209</v>
      </c>
      <c r="AX552" s="5"/>
    </row>
    <row r="553" spans="48:50" ht="15">
      <c r="AV553" s="5"/>
      <c r="AW553" t="s">
        <v>1210</v>
      </c>
      <c r="AX553" s="5"/>
    </row>
    <row r="554" spans="48:50" ht="15">
      <c r="AV554" s="5"/>
      <c r="AW554" t="s">
        <v>1211</v>
      </c>
      <c r="AX554" s="5"/>
    </row>
    <row r="555" spans="48:50" ht="15">
      <c r="AV555" s="5"/>
      <c r="AW555" t="s">
        <v>1212</v>
      </c>
      <c r="AX555" s="5"/>
    </row>
    <row r="556" spans="48:50" ht="15">
      <c r="AV556" s="5"/>
      <c r="AW556" t="s">
        <v>1213</v>
      </c>
      <c r="AX556" s="5"/>
    </row>
    <row r="557" spans="48:50" ht="15">
      <c r="AV557" s="5"/>
      <c r="AW557" t="s">
        <v>1214</v>
      </c>
      <c r="AX557" s="5"/>
    </row>
    <row r="558" spans="48:50" ht="15">
      <c r="AV558" s="5"/>
      <c r="AW558" t="s">
        <v>1215</v>
      </c>
      <c r="AX558" s="5"/>
    </row>
    <row r="559" spans="48:50" ht="15">
      <c r="AV559" s="5"/>
      <c r="AW559" t="s">
        <v>1216</v>
      </c>
      <c r="AX559" s="5"/>
    </row>
    <row r="560" spans="48:50" ht="15">
      <c r="AV560" s="5"/>
      <c r="AW560" t="s">
        <v>1217</v>
      </c>
      <c r="AX560" s="5"/>
    </row>
    <row r="561" spans="48:50" ht="15">
      <c r="AV561" s="5"/>
      <c r="AW561" t="s">
        <v>1218</v>
      </c>
      <c r="AX561" s="5"/>
    </row>
    <row r="562" spans="48:50" ht="15">
      <c r="AV562" s="5"/>
      <c r="AW562" t="s">
        <v>1219</v>
      </c>
      <c r="AX562" s="5"/>
    </row>
    <row r="563" spans="48:50" ht="15">
      <c r="AV563" s="5"/>
      <c r="AW563" t="s">
        <v>0</v>
      </c>
      <c r="AX563" s="5"/>
    </row>
    <row r="564" spans="48:50" ht="15">
      <c r="AV564" s="5"/>
      <c r="AW564" t="s">
        <v>1</v>
      </c>
      <c r="AX564" s="5"/>
    </row>
    <row r="565" spans="48:50" ht="15">
      <c r="AV565" s="5"/>
      <c r="AW565" t="s">
        <v>2</v>
      </c>
      <c r="AX565" s="5"/>
    </row>
    <row r="566" spans="48:50" ht="15">
      <c r="AV566" s="5"/>
      <c r="AW566" t="s">
        <v>3</v>
      </c>
      <c r="AX566" s="5"/>
    </row>
    <row r="567" spans="48:50" ht="15">
      <c r="AV567" s="5"/>
      <c r="AW567" t="s">
        <v>4</v>
      </c>
      <c r="AX567" s="5"/>
    </row>
    <row r="568" spans="48:50" ht="15">
      <c r="AV568" s="5"/>
      <c r="AW568" t="s">
        <v>5</v>
      </c>
      <c r="AX568" s="5"/>
    </row>
    <row r="569" spans="48:50" ht="15">
      <c r="AV569" s="5"/>
      <c r="AW569" t="s">
        <v>6</v>
      </c>
      <c r="AX569" s="5"/>
    </row>
    <row r="570" spans="48:50" ht="15">
      <c r="AV570" s="5"/>
      <c r="AW570" t="s">
        <v>7</v>
      </c>
      <c r="AX570" s="5"/>
    </row>
    <row r="571" spans="48:50" ht="15">
      <c r="AV571" s="5"/>
      <c r="AW571" t="s">
        <v>8</v>
      </c>
      <c r="AX571" s="5"/>
    </row>
    <row r="572" spans="48:50" ht="15">
      <c r="AV572" s="5"/>
      <c r="AW572" t="s">
        <v>9</v>
      </c>
      <c r="AX572" s="5"/>
    </row>
    <row r="573" spans="48:50" ht="15">
      <c r="AV573" s="5"/>
      <c r="AW573" t="s">
        <v>10</v>
      </c>
      <c r="AX573" s="5"/>
    </row>
    <row r="574" spans="48:50" ht="15">
      <c r="AV574" s="5"/>
      <c r="AW574" t="s">
        <v>11</v>
      </c>
      <c r="AX574" s="5"/>
    </row>
    <row r="575" spans="48:50" ht="15">
      <c r="AV575" s="5"/>
      <c r="AW575" t="s">
        <v>12</v>
      </c>
      <c r="AX575" s="5"/>
    </row>
    <row r="576" spans="48:50" ht="15">
      <c r="AV576" s="5"/>
      <c r="AW576" t="s">
        <v>13</v>
      </c>
      <c r="AX576" s="5"/>
    </row>
    <row r="577" spans="48:50" ht="15">
      <c r="AV577" s="5"/>
      <c r="AW577" t="s">
        <v>14</v>
      </c>
      <c r="AX577" s="5"/>
    </row>
    <row r="578" spans="48:50" ht="15">
      <c r="AV578" s="5"/>
      <c r="AW578" t="s">
        <v>15</v>
      </c>
      <c r="AX578" s="5"/>
    </row>
    <row r="579" spans="48:50" ht="15">
      <c r="AV579" s="5"/>
      <c r="AW579" t="s">
        <v>16</v>
      </c>
      <c r="AX579" s="5"/>
    </row>
    <row r="580" spans="48:50" ht="15">
      <c r="AV580" s="5"/>
      <c r="AW580" t="s">
        <v>17</v>
      </c>
      <c r="AX580" s="5"/>
    </row>
    <row r="581" spans="48:50" ht="15">
      <c r="AV581" s="5"/>
      <c r="AW581" t="s">
        <v>18</v>
      </c>
      <c r="AX581" s="5"/>
    </row>
    <row r="582" spans="48:50" ht="15">
      <c r="AV582" s="5"/>
      <c r="AW582" t="s">
        <v>19</v>
      </c>
      <c r="AX582" s="5"/>
    </row>
    <row r="583" spans="48:50" ht="15">
      <c r="AV583" s="5"/>
      <c r="AW583" t="s">
        <v>20</v>
      </c>
      <c r="AX583" s="5"/>
    </row>
    <row r="584" spans="48:50" ht="15">
      <c r="AV584" s="5"/>
      <c r="AW584" t="s">
        <v>21</v>
      </c>
      <c r="AX584" s="5"/>
    </row>
    <row r="585" spans="48:50" ht="15">
      <c r="AV585" s="5"/>
      <c r="AW585" t="s">
        <v>22</v>
      </c>
      <c r="AX585" s="5"/>
    </row>
    <row r="586" spans="48:50" ht="15">
      <c r="AV586" s="5"/>
      <c r="AW586" t="s">
        <v>23</v>
      </c>
      <c r="AX586" s="5"/>
    </row>
    <row r="587" spans="48:50" ht="15">
      <c r="AV587" s="5"/>
      <c r="AW587" t="s">
        <v>24</v>
      </c>
      <c r="AX587" s="5"/>
    </row>
    <row r="588" spans="48:50" ht="15">
      <c r="AV588" s="5"/>
      <c r="AW588" t="s">
        <v>25</v>
      </c>
      <c r="AX588" s="5"/>
    </row>
    <row r="589" spans="48:50" ht="15">
      <c r="AV589" s="5"/>
      <c r="AW589" t="s">
        <v>26</v>
      </c>
      <c r="AX589" s="5"/>
    </row>
    <row r="590" spans="48:50" ht="15">
      <c r="AV590" s="5"/>
      <c r="AW590" t="s">
        <v>27</v>
      </c>
      <c r="AX590" s="5"/>
    </row>
    <row r="591" spans="48:50" ht="15">
      <c r="AV591" s="5"/>
      <c r="AW591" t="s">
        <v>28</v>
      </c>
      <c r="AX591" s="5"/>
    </row>
    <row r="592" spans="48:50" ht="15">
      <c r="AV592" s="5"/>
      <c r="AW592" t="s">
        <v>29</v>
      </c>
      <c r="AX592" s="5"/>
    </row>
    <row r="593" spans="48:50" ht="15">
      <c r="AV593" s="5"/>
      <c r="AW593" t="s">
        <v>30</v>
      </c>
      <c r="AX593" s="5"/>
    </row>
    <row r="594" spans="48:50" ht="15">
      <c r="AV594" s="5"/>
      <c r="AW594" t="s">
        <v>31</v>
      </c>
      <c r="AX594" s="5"/>
    </row>
    <row r="595" spans="48:50" ht="15">
      <c r="AV595" s="5"/>
      <c r="AW595" t="s">
        <v>32</v>
      </c>
      <c r="AX595" s="5"/>
    </row>
    <row r="596" spans="48:50" ht="15">
      <c r="AV596" s="5"/>
      <c r="AW596" t="s">
        <v>33</v>
      </c>
      <c r="AX596" s="5"/>
    </row>
    <row r="597" spans="48:50" ht="15">
      <c r="AV597" s="5"/>
      <c r="AW597" t="s">
        <v>34</v>
      </c>
      <c r="AX597" s="5"/>
    </row>
    <row r="598" spans="48:50" ht="15">
      <c r="AV598" s="5"/>
      <c r="AW598" t="s">
        <v>35</v>
      </c>
      <c r="AX598" s="5"/>
    </row>
    <row r="599" spans="48:50" ht="15">
      <c r="AV599" s="5"/>
      <c r="AW599" t="s">
        <v>36</v>
      </c>
      <c r="AX599" s="5"/>
    </row>
    <row r="600" spans="48:50" ht="15">
      <c r="AV600" s="5"/>
      <c r="AW600" t="s">
        <v>37</v>
      </c>
      <c r="AX600" s="5"/>
    </row>
    <row r="601" spans="48:50" ht="15">
      <c r="AV601" s="5"/>
      <c r="AW601" t="s">
        <v>38</v>
      </c>
      <c r="AX601" s="5"/>
    </row>
    <row r="602" spans="48:50" ht="15">
      <c r="AV602" s="5"/>
      <c r="AW602" t="s">
        <v>39</v>
      </c>
      <c r="AX602" s="5"/>
    </row>
    <row r="603" spans="48:50" ht="15">
      <c r="AV603" s="5"/>
      <c r="AW603" t="s">
        <v>40</v>
      </c>
      <c r="AX603" s="5"/>
    </row>
    <row r="604" spans="48:50" ht="15">
      <c r="AV604" s="5"/>
      <c r="AW604" t="s">
        <v>41</v>
      </c>
      <c r="AX604" s="5"/>
    </row>
    <row r="605" spans="48:50" ht="15">
      <c r="AV605" s="5"/>
      <c r="AW605" t="s">
        <v>42</v>
      </c>
      <c r="AX605" s="5"/>
    </row>
    <row r="606" spans="48:50" ht="15">
      <c r="AV606" s="5"/>
      <c r="AW606" t="s">
        <v>43</v>
      </c>
      <c r="AX606" s="5"/>
    </row>
    <row r="607" spans="48:50" ht="15">
      <c r="AV607" s="5"/>
      <c r="AW607" t="s">
        <v>44</v>
      </c>
      <c r="AX607" s="5"/>
    </row>
    <row r="608" spans="48:50" ht="15">
      <c r="AV608" s="5"/>
      <c r="AW608" t="s">
        <v>45</v>
      </c>
      <c r="AX608" s="5"/>
    </row>
    <row r="609" spans="48:50" ht="15">
      <c r="AV609" s="5"/>
      <c r="AW609" t="s">
        <v>46</v>
      </c>
      <c r="AX609" s="5"/>
    </row>
    <row r="610" spans="48:50" ht="15">
      <c r="AV610" s="5"/>
      <c r="AW610" t="s">
        <v>47</v>
      </c>
      <c r="AX610" s="5"/>
    </row>
    <row r="611" spans="48:50" ht="15">
      <c r="AV611" s="5"/>
      <c r="AW611" t="s">
        <v>48</v>
      </c>
      <c r="AX611" s="5"/>
    </row>
    <row r="612" spans="48:50" ht="15">
      <c r="AV612" s="5"/>
      <c r="AW612" t="s">
        <v>49</v>
      </c>
      <c r="AX612" s="5"/>
    </row>
    <row r="613" spans="48:50" ht="15">
      <c r="AV613" s="5"/>
      <c r="AW613" t="s">
        <v>50</v>
      </c>
      <c r="AX613" s="5"/>
    </row>
    <row r="614" spans="48:50" ht="15">
      <c r="AV614" s="5"/>
      <c r="AW614" s="12" t="s">
        <v>51</v>
      </c>
      <c r="AX614" s="5"/>
    </row>
    <row r="615" spans="48:50" ht="15">
      <c r="AV615" s="5"/>
      <c r="AW615" t="s">
        <v>52</v>
      </c>
      <c r="AX615" s="5"/>
    </row>
    <row r="616" spans="48:50" ht="15">
      <c r="AV616" s="5"/>
      <c r="AW616" t="s">
        <v>53</v>
      </c>
      <c r="AX616" s="5"/>
    </row>
    <row r="617" spans="48:50" ht="15">
      <c r="AV617" s="5"/>
      <c r="AW617" t="s">
        <v>54</v>
      </c>
      <c r="AX617" s="5"/>
    </row>
    <row r="618" spans="48:50" ht="15">
      <c r="AV618" s="5"/>
      <c r="AW618" t="s">
        <v>55</v>
      </c>
      <c r="AX618" s="5"/>
    </row>
    <row r="619" spans="48:50" ht="15">
      <c r="AV619" s="5"/>
      <c r="AW619" t="s">
        <v>56</v>
      </c>
      <c r="AX619" s="5"/>
    </row>
    <row r="620" spans="48:50" ht="15">
      <c r="AV620" s="5"/>
      <c r="AW620" t="s">
        <v>57</v>
      </c>
      <c r="AX620" s="5"/>
    </row>
    <row r="621" spans="48:50" ht="15">
      <c r="AV621" s="5"/>
      <c r="AW621" t="s">
        <v>58</v>
      </c>
      <c r="AX621" s="5"/>
    </row>
    <row r="622" spans="48:50" ht="15">
      <c r="AV622" s="5"/>
      <c r="AW622" t="s">
        <v>59</v>
      </c>
      <c r="AX622" s="5"/>
    </row>
    <row r="623" spans="48:50" ht="15">
      <c r="AV623" s="5"/>
      <c r="AW623" t="s">
        <v>60</v>
      </c>
      <c r="AX623" s="5"/>
    </row>
    <row r="624" spans="48:50" ht="15">
      <c r="AV624" s="5"/>
      <c r="AW624" t="s">
        <v>61</v>
      </c>
      <c r="AX624" s="5"/>
    </row>
    <row r="625" spans="48:50" ht="15">
      <c r="AV625" s="5"/>
      <c r="AW625" t="s">
        <v>62</v>
      </c>
      <c r="AX625" s="5"/>
    </row>
    <row r="626" spans="48:50" ht="15">
      <c r="AV626" s="5"/>
      <c r="AW626" t="s">
        <v>63</v>
      </c>
      <c r="AX626" s="5"/>
    </row>
    <row r="627" spans="48:50" ht="15">
      <c r="AV627" s="5"/>
      <c r="AW627" t="s">
        <v>64</v>
      </c>
      <c r="AX627" s="5"/>
    </row>
    <row r="628" spans="48:50" ht="15">
      <c r="AV628" s="5"/>
      <c r="AW628" t="s">
        <v>65</v>
      </c>
      <c r="AX628" s="5"/>
    </row>
    <row r="629" spans="48:50" ht="15">
      <c r="AV629" s="5"/>
      <c r="AW629" t="s">
        <v>66</v>
      </c>
      <c r="AX629" s="5"/>
    </row>
    <row r="630" spans="48:50" ht="15">
      <c r="AV630" s="5"/>
      <c r="AW630" t="s">
        <v>67</v>
      </c>
      <c r="AX630" s="5"/>
    </row>
    <row r="631" spans="48:50" ht="15">
      <c r="AV631" s="5"/>
      <c r="AW631" t="s">
        <v>68</v>
      </c>
      <c r="AX631" s="5"/>
    </row>
    <row r="632" spans="48:50" ht="15">
      <c r="AV632" s="5"/>
      <c r="AW632" t="s">
        <v>69</v>
      </c>
      <c r="AX632" s="5"/>
    </row>
    <row r="633" spans="48:50" ht="15">
      <c r="AV633" s="5"/>
      <c r="AW633" t="s">
        <v>70</v>
      </c>
      <c r="AX633" s="5"/>
    </row>
    <row r="634" spans="48:50" ht="15">
      <c r="AV634" s="5"/>
      <c r="AW634" t="s">
        <v>71</v>
      </c>
      <c r="AX634" s="5"/>
    </row>
    <row r="635" spans="48:50" ht="15">
      <c r="AV635" s="5"/>
      <c r="AW635" t="s">
        <v>72</v>
      </c>
      <c r="AX635" s="5"/>
    </row>
    <row r="636" spans="48:50" ht="15">
      <c r="AV636" s="5"/>
      <c r="AW636" t="s">
        <v>73</v>
      </c>
      <c r="AX636" s="5"/>
    </row>
    <row r="637" spans="48:50" ht="15">
      <c r="AV637" s="5"/>
      <c r="AW637" t="s">
        <v>74</v>
      </c>
      <c r="AX637" s="5"/>
    </row>
    <row r="638" spans="48:50" ht="15">
      <c r="AV638" s="5"/>
      <c r="AW638" t="s">
        <v>75</v>
      </c>
      <c r="AX638" s="5"/>
    </row>
    <row r="639" spans="48:50" ht="15">
      <c r="AV639" s="5"/>
      <c r="AW639" t="s">
        <v>76</v>
      </c>
      <c r="AX639" s="5"/>
    </row>
    <row r="640" spans="48:50" ht="15">
      <c r="AV640" s="5"/>
      <c r="AW640" t="s">
        <v>77</v>
      </c>
      <c r="AX640" s="5"/>
    </row>
    <row r="641" spans="48:50" ht="15">
      <c r="AV641" s="5"/>
      <c r="AW641" t="s">
        <v>78</v>
      </c>
      <c r="AX641" s="5"/>
    </row>
    <row r="642" spans="48:50" ht="15">
      <c r="AV642" s="5"/>
      <c r="AW642" t="s">
        <v>79</v>
      </c>
      <c r="AX642" s="5"/>
    </row>
    <row r="643" spans="48:50" ht="15">
      <c r="AV643" s="5"/>
      <c r="AW643" t="s">
        <v>80</v>
      </c>
      <c r="AX643" s="5"/>
    </row>
    <row r="644" spans="48:50" ht="15">
      <c r="AV644" s="5"/>
      <c r="AW644" t="s">
        <v>81</v>
      </c>
      <c r="AX644" s="5"/>
    </row>
    <row r="645" spans="48:50" ht="15">
      <c r="AV645" s="5"/>
      <c r="AW645" t="s">
        <v>82</v>
      </c>
      <c r="AX645" s="5"/>
    </row>
    <row r="646" spans="48:50" ht="15">
      <c r="AV646" s="5"/>
      <c r="AW646" t="s">
        <v>83</v>
      </c>
      <c r="AX646" s="5"/>
    </row>
    <row r="647" spans="48:50" ht="15">
      <c r="AV647" s="5"/>
      <c r="AW647" t="s">
        <v>84</v>
      </c>
      <c r="AX647" s="5"/>
    </row>
    <row r="648" spans="48:50" ht="15">
      <c r="AV648" s="5"/>
      <c r="AW648" t="s">
        <v>85</v>
      </c>
      <c r="AX648" s="5"/>
    </row>
    <row r="649" spans="48:50" ht="15">
      <c r="AV649" s="5"/>
      <c r="AW649" t="s">
        <v>86</v>
      </c>
      <c r="AX649" s="5"/>
    </row>
    <row r="650" spans="48:50" ht="15">
      <c r="AV650" s="5"/>
      <c r="AW650" t="s">
        <v>87</v>
      </c>
      <c r="AX650" s="5"/>
    </row>
    <row r="651" spans="48:50" ht="15">
      <c r="AV651" s="5"/>
      <c r="AW651" t="s">
        <v>88</v>
      </c>
      <c r="AX651" s="5"/>
    </row>
    <row r="652" spans="48:50" ht="15">
      <c r="AV652" s="5"/>
      <c r="AW652" t="s">
        <v>89</v>
      </c>
      <c r="AX652" s="5"/>
    </row>
    <row r="653" spans="48:50" ht="15">
      <c r="AV653" s="5"/>
      <c r="AW653" t="s">
        <v>90</v>
      </c>
      <c r="AX653" s="5"/>
    </row>
    <row r="654" spans="48:50" ht="15">
      <c r="AV654" s="5"/>
      <c r="AW654" t="s">
        <v>91</v>
      </c>
      <c r="AX654" s="5"/>
    </row>
    <row r="655" spans="48:50" ht="15">
      <c r="AV655" s="5"/>
      <c r="AW655" t="s">
        <v>92</v>
      </c>
      <c r="AX655" s="5"/>
    </row>
    <row r="656" spans="48:50" ht="15">
      <c r="AV656" s="5"/>
      <c r="AW656" t="s">
        <v>93</v>
      </c>
      <c r="AX656" s="5"/>
    </row>
    <row r="657" spans="48:50" ht="15">
      <c r="AV657" s="5"/>
      <c r="AW657" t="s">
        <v>94</v>
      </c>
      <c r="AX657" s="5"/>
    </row>
    <row r="658" spans="48:50" ht="15">
      <c r="AV658" s="5"/>
      <c r="AW658" t="s">
        <v>95</v>
      </c>
      <c r="AX658" s="5"/>
    </row>
    <row r="659" spans="48:50" ht="15">
      <c r="AV659" s="5"/>
      <c r="AW659" t="s">
        <v>96</v>
      </c>
      <c r="AX659" s="5"/>
    </row>
    <row r="660" spans="48:50" ht="15">
      <c r="AV660" s="5"/>
      <c r="AW660" t="s">
        <v>97</v>
      </c>
      <c r="AX660" s="5"/>
    </row>
    <row r="661" spans="48:50" ht="15">
      <c r="AV661" s="5"/>
      <c r="AW661" t="s">
        <v>98</v>
      </c>
      <c r="AX661" s="5"/>
    </row>
    <row r="662" spans="48:50" ht="15">
      <c r="AV662" s="5"/>
      <c r="AW662" t="s">
        <v>99</v>
      </c>
      <c r="AX662" s="5"/>
    </row>
    <row r="663" spans="48:50" ht="15">
      <c r="AV663" s="5"/>
      <c r="AW663" t="s">
        <v>100</v>
      </c>
      <c r="AX663" s="5"/>
    </row>
    <row r="664" spans="48:50" ht="15">
      <c r="AV664" s="5"/>
      <c r="AW664" t="s">
        <v>101</v>
      </c>
      <c r="AX664" s="5"/>
    </row>
    <row r="665" spans="48:50" ht="15">
      <c r="AV665" s="5"/>
      <c r="AW665" t="s">
        <v>102</v>
      </c>
      <c r="AX665" s="5"/>
    </row>
    <row r="666" spans="48:50" ht="15">
      <c r="AV666" s="5"/>
      <c r="AW666" t="s">
        <v>103</v>
      </c>
      <c r="AX666" s="5"/>
    </row>
    <row r="667" spans="48:50" ht="15">
      <c r="AV667" s="5"/>
      <c r="AW667" t="s">
        <v>104</v>
      </c>
      <c r="AX667" s="5"/>
    </row>
    <row r="668" spans="48:50" ht="15">
      <c r="AV668" s="5"/>
      <c r="AW668" t="s">
        <v>105</v>
      </c>
      <c r="AX668" s="5"/>
    </row>
    <row r="669" spans="48:50" ht="15">
      <c r="AV669" s="5"/>
      <c r="AW669" t="s">
        <v>106</v>
      </c>
      <c r="AX669" s="5"/>
    </row>
    <row r="670" spans="48:50" ht="15">
      <c r="AV670" s="5"/>
      <c r="AW670" t="s">
        <v>107</v>
      </c>
      <c r="AX670" s="5"/>
    </row>
    <row r="671" spans="48:50" ht="15">
      <c r="AV671" s="5"/>
      <c r="AW671" t="s">
        <v>108</v>
      </c>
      <c r="AX671" s="5"/>
    </row>
    <row r="672" spans="48:50" ht="15">
      <c r="AV672" s="5"/>
      <c r="AW672" t="s">
        <v>109</v>
      </c>
      <c r="AX672" s="5"/>
    </row>
    <row r="673" spans="48:50" ht="15">
      <c r="AV673" s="5"/>
      <c r="AW673" t="s">
        <v>110</v>
      </c>
      <c r="AX673" s="5"/>
    </row>
    <row r="674" spans="48:50" ht="15">
      <c r="AV674" s="5"/>
      <c r="AW674" t="s">
        <v>111</v>
      </c>
      <c r="AX674" s="5"/>
    </row>
    <row r="675" spans="48:50" ht="15">
      <c r="AV675" s="5"/>
      <c r="AW675" t="s">
        <v>112</v>
      </c>
      <c r="AX675" s="5"/>
    </row>
    <row r="676" spans="48:50" ht="15">
      <c r="AV676" s="5"/>
      <c r="AW676" t="s">
        <v>113</v>
      </c>
      <c r="AX676" s="5"/>
    </row>
    <row r="677" spans="48:50" ht="15">
      <c r="AV677" s="5"/>
      <c r="AW677" t="s">
        <v>187</v>
      </c>
      <c r="AX677" s="5"/>
    </row>
    <row r="678" spans="48:50" ht="15">
      <c r="AV678" s="5"/>
      <c r="AW678" t="s">
        <v>114</v>
      </c>
      <c r="AX678" s="5"/>
    </row>
    <row r="679" spans="48:50" ht="15">
      <c r="AV679" s="5"/>
      <c r="AW679" t="s">
        <v>115</v>
      </c>
      <c r="AX679" s="5"/>
    </row>
    <row r="680" spans="48:50" ht="15">
      <c r="AV680" s="5"/>
      <c r="AW680" t="s">
        <v>116</v>
      </c>
      <c r="AX680" s="5"/>
    </row>
    <row r="681" spans="48:50" ht="15">
      <c r="AV681" s="5"/>
      <c r="AW681" t="s">
        <v>117</v>
      </c>
      <c r="AX681" s="5"/>
    </row>
    <row r="682" spans="48:50" ht="15">
      <c r="AV682" s="5"/>
      <c r="AW682" t="s">
        <v>118</v>
      </c>
      <c r="AX682" s="5"/>
    </row>
    <row r="683" spans="48:50" ht="15">
      <c r="AV683" s="5"/>
      <c r="AW683" t="s">
        <v>119</v>
      </c>
      <c r="AX683" s="5"/>
    </row>
    <row r="684" spans="48:50" ht="15">
      <c r="AV684" s="5"/>
      <c r="AW684" t="s">
        <v>120</v>
      </c>
      <c r="AX684" s="5"/>
    </row>
    <row r="685" spans="48:50" ht="15">
      <c r="AV685" s="5"/>
      <c r="AW685" t="s">
        <v>121</v>
      </c>
      <c r="AX685" s="5"/>
    </row>
    <row r="686" spans="48:50" ht="15">
      <c r="AV686" s="5"/>
      <c r="AW686" t="s">
        <v>122</v>
      </c>
      <c r="AX686" s="5"/>
    </row>
    <row r="687" spans="48:50" ht="15">
      <c r="AV687" s="5"/>
      <c r="AW687" t="s">
        <v>123</v>
      </c>
      <c r="AX687" s="5"/>
    </row>
    <row r="688" spans="48:50" ht="15">
      <c r="AV688" s="5"/>
      <c r="AW688" t="s">
        <v>124</v>
      </c>
      <c r="AX688" s="5"/>
    </row>
    <row r="689" spans="48:50" ht="15">
      <c r="AV689" s="5"/>
      <c r="AW689" t="s">
        <v>125</v>
      </c>
      <c r="AX689" s="5"/>
    </row>
    <row r="690" spans="48:50" ht="15">
      <c r="AV690" s="5"/>
      <c r="AW690" t="s">
        <v>126</v>
      </c>
      <c r="AX690" s="5"/>
    </row>
    <row r="691" spans="48:50" ht="15">
      <c r="AV691" s="5"/>
      <c r="AW691" t="s">
        <v>127</v>
      </c>
      <c r="AX691" s="5"/>
    </row>
    <row r="692" spans="48:50" ht="15">
      <c r="AV692" s="5"/>
      <c r="AW692" t="s">
        <v>128</v>
      </c>
      <c r="AX692" s="5"/>
    </row>
    <row r="693" spans="48:50" ht="15">
      <c r="AV693" s="5"/>
      <c r="AW693" t="s">
        <v>129</v>
      </c>
      <c r="AX693" s="5"/>
    </row>
    <row r="694" spans="48:50" ht="15">
      <c r="AV694" s="5"/>
      <c r="AW694" t="s">
        <v>130</v>
      </c>
      <c r="AX694" s="5"/>
    </row>
    <row r="695" spans="48:50" ht="15">
      <c r="AV695" s="5"/>
      <c r="AW695" t="s">
        <v>131</v>
      </c>
      <c r="AX695" s="5"/>
    </row>
    <row r="696" spans="48:50" ht="15">
      <c r="AV696" s="5"/>
      <c r="AW696" t="s">
        <v>132</v>
      </c>
      <c r="AX696" s="5"/>
    </row>
    <row r="697" spans="48:50" ht="15">
      <c r="AV697" s="5"/>
      <c r="AW697" t="s">
        <v>133</v>
      </c>
      <c r="AX697" s="5"/>
    </row>
    <row r="698" spans="48:50" ht="15">
      <c r="AV698" s="5"/>
      <c r="AW698" t="s">
        <v>134</v>
      </c>
      <c r="AX698" s="5"/>
    </row>
    <row r="699" spans="48:50" ht="15">
      <c r="AV699" s="5"/>
      <c r="AW699" t="s">
        <v>135</v>
      </c>
      <c r="AX699" s="5"/>
    </row>
    <row r="700" spans="48:50" ht="15">
      <c r="AV700" s="5"/>
      <c r="AW700" t="s">
        <v>136</v>
      </c>
      <c r="AX700" s="5"/>
    </row>
    <row r="701" spans="48:50" ht="15">
      <c r="AV701" s="5"/>
      <c r="AW701" t="s">
        <v>137</v>
      </c>
      <c r="AX701" s="5"/>
    </row>
    <row r="702" spans="48:50" ht="15">
      <c r="AV702" s="5"/>
      <c r="AW702" t="s">
        <v>138</v>
      </c>
      <c r="AX702" s="5"/>
    </row>
    <row r="703" spans="48:50" ht="15">
      <c r="AV703" s="5"/>
      <c r="AW703" t="s">
        <v>139</v>
      </c>
      <c r="AX703" s="5"/>
    </row>
    <row r="704" spans="48:50" ht="15">
      <c r="AV704" s="5"/>
      <c r="AW704" t="s">
        <v>140</v>
      </c>
      <c r="AX704" s="5"/>
    </row>
    <row r="705" spans="48:50" ht="15">
      <c r="AV705" s="5"/>
      <c r="AW705" t="s">
        <v>141</v>
      </c>
      <c r="AX705" s="5"/>
    </row>
    <row r="706" spans="48:50" ht="15">
      <c r="AV706" s="5"/>
      <c r="AW706" t="s">
        <v>142</v>
      </c>
      <c r="AX706" s="5"/>
    </row>
    <row r="707" spans="48:50" ht="15">
      <c r="AV707" s="5"/>
      <c r="AW707" t="s">
        <v>143</v>
      </c>
      <c r="AX707" s="5"/>
    </row>
    <row r="708" spans="48:50" ht="15">
      <c r="AV708" s="5"/>
      <c r="AW708" t="s">
        <v>144</v>
      </c>
      <c r="AX708" s="5"/>
    </row>
    <row r="709" spans="48:50" ht="15">
      <c r="AV709" s="5"/>
      <c r="AW709" t="s">
        <v>145</v>
      </c>
      <c r="AX709" s="5"/>
    </row>
    <row r="710" spans="48:50" ht="15">
      <c r="AV710" s="5"/>
      <c r="AW710" t="s">
        <v>146</v>
      </c>
      <c r="AX710" s="5"/>
    </row>
    <row r="711" ht="15">
      <c r="AW711" t="s">
        <v>147</v>
      </c>
    </row>
    <row r="712" ht="15">
      <c r="AW712" t="s">
        <v>148</v>
      </c>
    </row>
  </sheetData>
  <sheetProtection selectLockedCells="1" selectUnlockedCells="1"/>
  <dataValidations count="12">
    <dataValidation type="whole" allowBlank="1" showErrorMessage="1" sqref="F24:F32 F34:F498 F8:F20 A8:A711">
      <formula1>1</formula1>
      <formula2>2000</formula2>
    </dataValidation>
    <dataValidation type="whole" allowBlank="1" showErrorMessage="1" sqref="N24:N33 N43:N710 N12:N20">
      <formula1>1</formula1>
      <formula2>5555</formula2>
    </dataValidation>
    <dataValidation type="textLength" operator="equal" allowBlank="1" showErrorMessage="1" sqref="B24:B710 B12:B20">
      <formula1>11</formula1>
    </dataValidation>
    <dataValidation type="decimal" allowBlank="1" showErrorMessage="1" sqref="O24:O33 O43:O710 O12:O20">
      <formula1>0</formula1>
      <formula2>1555</formula2>
    </dataValidation>
    <dataValidation allowBlank="1" showErrorMessage="1" sqref="J12:J65536 J1:J7"/>
    <dataValidation type="list" allowBlank="1" showInputMessage="1" showErrorMessage="1" sqref="J8:J11">
      <formula1>$BC$1:$BC$737</formula1>
    </dataValidation>
    <dataValidation type="list" allowBlank="1" showInputMessage="1" showErrorMessage="1" sqref="G8:G11">
      <formula1>$BB$1:$BB$13</formula1>
    </dataValidation>
    <dataValidation type="list" allowBlank="1" showInputMessage="1" showErrorMessage="1" sqref="E8:E11">
      <formula1>$BA$1:$BA$24</formula1>
    </dataValidation>
    <dataValidation type="list" allowBlank="1" showInputMessage="1" showErrorMessage="1" sqref="R26:S28">
      <formula1>$BD$1:$BD$10</formula1>
    </dataValidation>
    <dataValidation type="list" allowBlank="1" showErrorMessage="1" sqref="R29:R43 R8:R21 R25">
      <formula1>$BD$1:$BD$11</formula1>
      <formula2>0</formula2>
    </dataValidation>
    <dataValidation type="list" allowBlank="1" showErrorMessage="1" sqref="G12:G42">
      <formula1>$BB$1:$BB$13</formula1>
      <formula2>0</formula2>
    </dataValidation>
    <dataValidation type="list" allowBlank="1" showErrorMessage="1" sqref="E12:E42">
      <formula1>$BA$1:$BA$24</formula1>
      <formula2>0</formula2>
    </dataValidation>
  </dataValidations>
  <printOptions/>
  <pageMargins left="0.19" right="0.17" top="0.75" bottom="0.75" header="0.5118055555555555" footer="0.5118055555555555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P813"/>
  <sheetViews>
    <sheetView tabSelected="1" zoomScale="75" zoomScaleNormal="75" zoomScalePageLayoutView="0" workbookViewId="0" topLeftCell="A1">
      <selection activeCell="E18" sqref="E18"/>
    </sheetView>
  </sheetViews>
  <sheetFormatPr defaultColWidth="9.140625" defaultRowHeight="15" outlineLevelCol="1"/>
  <cols>
    <col min="1" max="1" width="5.140625" style="1" customWidth="1"/>
    <col min="2" max="2" width="12.00390625" style="2" bestFit="1" customWidth="1"/>
    <col min="3" max="3" width="11.00390625" style="26" customWidth="1"/>
    <col min="4" max="4" width="9.7109375" style="26" customWidth="1"/>
    <col min="5" max="5" width="12.140625" style="26" customWidth="1"/>
    <col min="6" max="6" width="12.421875" style="15" customWidth="1"/>
    <col min="7" max="7" width="11.421875" style="26" customWidth="1"/>
    <col min="8" max="8" width="11.28125" style="26" customWidth="1"/>
    <col min="9" max="9" width="14.8515625" style="26" customWidth="1"/>
    <col min="10" max="10" width="8.8515625" style="15" customWidth="1"/>
    <col min="11" max="11" width="7.140625" style="15" customWidth="1"/>
    <col min="12" max="12" width="11.7109375" style="15" customWidth="1"/>
    <col min="13" max="13" width="11.57421875" style="23" bestFit="1" customWidth="1"/>
    <col min="14" max="14" width="15.140625" style="15" customWidth="1"/>
    <col min="15" max="15" width="7.28125" style="15" customWidth="1"/>
    <col min="16" max="16" width="18.28125" style="26" customWidth="1"/>
    <col min="17" max="17" width="19.8515625" style="0" customWidth="1"/>
    <col min="47" max="48" width="9.140625" style="0" hidden="1" customWidth="1" outlineLevel="1"/>
    <col min="49" max="49" width="69.7109375" style="0" hidden="1" customWidth="1" outlineLevel="1"/>
    <col min="50" max="50" width="9.140625" style="0" hidden="1" customWidth="1" outlineLevel="1"/>
    <col min="51" max="51" width="9.140625" style="0" customWidth="1" collapsed="1"/>
    <col min="139" max="139" width="9.28125" style="0" customWidth="1"/>
  </cols>
  <sheetData>
    <row r="1" spans="1:49" s="5" customFormat="1" ht="15">
      <c r="A1" s="3"/>
      <c r="B1" s="4"/>
      <c r="C1" s="24"/>
      <c r="D1" s="24"/>
      <c r="E1" s="24"/>
      <c r="F1" s="32"/>
      <c r="G1" s="24"/>
      <c r="H1" s="24"/>
      <c r="I1" s="24"/>
      <c r="J1" s="32"/>
      <c r="K1" s="32"/>
      <c r="L1" s="32"/>
      <c r="M1" s="21"/>
      <c r="N1" s="32"/>
      <c r="O1" s="32"/>
      <c r="P1" s="24"/>
      <c r="AW1"/>
    </row>
    <row r="2" spans="1:50" s="5" customFormat="1" ht="15">
      <c r="A2" s="3"/>
      <c r="B2" s="4"/>
      <c r="C2" s="24"/>
      <c r="D2" s="24"/>
      <c r="E2" s="24"/>
      <c r="F2" s="32"/>
      <c r="G2" s="24"/>
      <c r="H2" s="24"/>
      <c r="I2" s="24"/>
      <c r="J2" s="32"/>
      <c r="K2" s="32"/>
      <c r="L2" s="32"/>
      <c r="M2" s="21"/>
      <c r="N2" s="32"/>
      <c r="O2" s="32"/>
      <c r="P2" s="24"/>
      <c r="AU2" t="s">
        <v>153</v>
      </c>
      <c r="AV2" t="s">
        <v>154</v>
      </c>
      <c r="AW2" t="s">
        <v>155</v>
      </c>
      <c r="AX2" t="s">
        <v>156</v>
      </c>
    </row>
    <row r="3" spans="1:50" s="5" customFormat="1" ht="15">
      <c r="A3" s="3"/>
      <c r="B3" s="4"/>
      <c r="C3" s="24"/>
      <c r="D3" s="24"/>
      <c r="E3" s="24"/>
      <c r="F3" s="32"/>
      <c r="G3" s="24"/>
      <c r="H3" s="24"/>
      <c r="I3" s="24"/>
      <c r="J3" s="32"/>
      <c r="K3" s="32"/>
      <c r="L3" s="32"/>
      <c r="M3" s="21"/>
      <c r="N3" s="32"/>
      <c r="O3" s="32"/>
      <c r="P3" s="24"/>
      <c r="AU3" t="s">
        <v>157</v>
      </c>
      <c r="AV3" t="s">
        <v>158</v>
      </c>
      <c r="AW3" t="s">
        <v>159</v>
      </c>
      <c r="AX3" t="s">
        <v>160</v>
      </c>
    </row>
    <row r="4" spans="1:50" s="5" customFormat="1" ht="15">
      <c r="A4" s="3"/>
      <c r="B4" s="4"/>
      <c r="C4" s="24"/>
      <c r="D4" s="24"/>
      <c r="E4" s="24"/>
      <c r="F4" s="32"/>
      <c r="G4" s="24"/>
      <c r="H4" s="24"/>
      <c r="I4" s="24"/>
      <c r="J4" s="32"/>
      <c r="K4" s="32"/>
      <c r="L4" s="32"/>
      <c r="M4" s="21"/>
      <c r="N4" s="32"/>
      <c r="O4" s="32"/>
      <c r="P4" s="24"/>
      <c r="AU4" t="s">
        <v>161</v>
      </c>
      <c r="AV4" t="s">
        <v>162</v>
      </c>
      <c r="AW4" t="s">
        <v>163</v>
      </c>
      <c r="AX4" t="s">
        <v>164</v>
      </c>
    </row>
    <row r="5" spans="1:50" s="5" customFormat="1" ht="15">
      <c r="A5" s="3"/>
      <c r="B5" s="4"/>
      <c r="C5" s="24"/>
      <c r="D5" s="24"/>
      <c r="E5" s="24"/>
      <c r="F5" s="32"/>
      <c r="G5" s="24"/>
      <c r="H5" s="24"/>
      <c r="I5" s="24"/>
      <c r="J5" s="32"/>
      <c r="K5" s="32"/>
      <c r="L5" s="32"/>
      <c r="M5" s="21"/>
      <c r="N5" s="32"/>
      <c r="O5" s="32"/>
      <c r="P5" s="24"/>
      <c r="AU5" t="s">
        <v>165</v>
      </c>
      <c r="AV5" t="s">
        <v>166</v>
      </c>
      <c r="AW5" t="s">
        <v>167</v>
      </c>
      <c r="AX5" t="s">
        <v>168</v>
      </c>
    </row>
    <row r="6" spans="1:50" s="5" customFormat="1" ht="15">
      <c r="A6" s="3"/>
      <c r="B6" s="4"/>
      <c r="C6" s="24"/>
      <c r="D6" s="24"/>
      <c r="E6" s="24"/>
      <c r="F6" s="32"/>
      <c r="G6" s="24"/>
      <c r="H6" s="24"/>
      <c r="I6" s="24"/>
      <c r="J6" s="32"/>
      <c r="K6" s="32"/>
      <c r="L6" s="32"/>
      <c r="M6" s="21"/>
      <c r="N6" s="32"/>
      <c r="O6" s="32"/>
      <c r="P6" s="24"/>
      <c r="AU6" t="s">
        <v>169</v>
      </c>
      <c r="AV6" t="s">
        <v>170</v>
      </c>
      <c r="AW6" t="s">
        <v>171</v>
      </c>
      <c r="AX6" t="s">
        <v>172</v>
      </c>
    </row>
    <row r="7" spans="1:250" s="9" customFormat="1" ht="15">
      <c r="A7" s="6" t="s">
        <v>173</v>
      </c>
      <c r="B7" s="7" t="s">
        <v>174</v>
      </c>
      <c r="C7" s="25" t="s">
        <v>175</v>
      </c>
      <c r="D7" s="25" t="s">
        <v>176</v>
      </c>
      <c r="E7" s="25" t="s">
        <v>177</v>
      </c>
      <c r="F7" s="8" t="s">
        <v>178</v>
      </c>
      <c r="G7" s="25" t="s">
        <v>179</v>
      </c>
      <c r="H7" s="25" t="s">
        <v>180</v>
      </c>
      <c r="I7" s="25" t="s">
        <v>181</v>
      </c>
      <c r="J7" s="8" t="s">
        <v>150</v>
      </c>
      <c r="K7" s="8" t="s">
        <v>182</v>
      </c>
      <c r="L7" s="8" t="s">
        <v>183</v>
      </c>
      <c r="M7" s="22" t="s">
        <v>184</v>
      </c>
      <c r="N7" s="8" t="s">
        <v>185</v>
      </c>
      <c r="O7" s="8" t="s">
        <v>186</v>
      </c>
      <c r="P7" s="25" t="s">
        <v>188</v>
      </c>
      <c r="AU7" t="s">
        <v>189</v>
      </c>
      <c r="AV7" t="s">
        <v>190</v>
      </c>
      <c r="AW7" t="s">
        <v>191</v>
      </c>
      <c r="AX7" t="s">
        <v>192</v>
      </c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</row>
    <row r="8" spans="1:17" ht="15">
      <c r="A8" s="48">
        <v>1</v>
      </c>
      <c r="B8" s="49" t="s">
        <v>892</v>
      </c>
      <c r="C8" s="50" t="s">
        <v>579</v>
      </c>
      <c r="D8" s="50" t="s">
        <v>580</v>
      </c>
      <c r="E8" s="50" t="s">
        <v>197</v>
      </c>
      <c r="F8" s="51">
        <v>54</v>
      </c>
      <c r="G8" s="50" t="s">
        <v>210</v>
      </c>
      <c r="H8" s="50" t="s">
        <v>561</v>
      </c>
      <c r="I8" s="50" t="s">
        <v>562</v>
      </c>
      <c r="J8" s="51">
        <v>2713</v>
      </c>
      <c r="K8" s="50" t="s">
        <v>151</v>
      </c>
      <c r="L8" s="50">
        <v>21</v>
      </c>
      <c r="M8" s="50" t="s">
        <v>152</v>
      </c>
      <c r="N8" s="35"/>
      <c r="O8" s="52">
        <v>59</v>
      </c>
      <c r="P8" s="50" t="s">
        <v>893</v>
      </c>
      <c r="Q8" s="50" t="s">
        <v>894</v>
      </c>
    </row>
    <row r="9" spans="1:17" ht="15">
      <c r="A9" s="48">
        <v>2</v>
      </c>
      <c r="B9" s="34" t="s">
        <v>869</v>
      </c>
      <c r="C9" s="35" t="s">
        <v>844</v>
      </c>
      <c r="D9" s="35" t="s">
        <v>870</v>
      </c>
      <c r="E9" s="35" t="s">
        <v>197</v>
      </c>
      <c r="F9" s="31">
        <v>54</v>
      </c>
      <c r="G9" s="35" t="s">
        <v>210</v>
      </c>
      <c r="H9" s="35" t="s">
        <v>871</v>
      </c>
      <c r="I9" s="35" t="s">
        <v>872</v>
      </c>
      <c r="J9" s="31">
        <v>2774</v>
      </c>
      <c r="K9" s="50" t="s">
        <v>151</v>
      </c>
      <c r="L9" s="50">
        <v>21</v>
      </c>
      <c r="M9" s="50" t="s">
        <v>152</v>
      </c>
      <c r="N9" s="35"/>
      <c r="O9" s="35">
        <v>54</v>
      </c>
      <c r="P9" s="35" t="s">
        <v>873</v>
      </c>
      <c r="Q9" s="50" t="s">
        <v>895</v>
      </c>
    </row>
    <row r="10" spans="1:17" ht="15">
      <c r="A10" s="48">
        <v>3</v>
      </c>
      <c r="B10" s="49" t="s">
        <v>859</v>
      </c>
      <c r="C10" s="50" t="s">
        <v>860</v>
      </c>
      <c r="D10" s="50" t="s">
        <v>861</v>
      </c>
      <c r="E10" s="50" t="s">
        <v>197</v>
      </c>
      <c r="F10" s="51">
        <v>54</v>
      </c>
      <c r="G10" s="50" t="s">
        <v>210</v>
      </c>
      <c r="H10" s="50" t="s">
        <v>819</v>
      </c>
      <c r="I10" s="50" t="s">
        <v>820</v>
      </c>
      <c r="J10" s="51">
        <v>2712</v>
      </c>
      <c r="K10" s="50" t="s">
        <v>151</v>
      </c>
      <c r="L10" s="50">
        <v>21</v>
      </c>
      <c r="M10" s="50" t="s">
        <v>152</v>
      </c>
      <c r="N10" s="50"/>
      <c r="O10" s="50">
        <v>52</v>
      </c>
      <c r="P10" s="50" t="s">
        <v>862</v>
      </c>
      <c r="Q10" s="50" t="s">
        <v>863</v>
      </c>
    </row>
    <row r="11" spans="1:34" ht="15">
      <c r="A11" s="48">
        <v>4</v>
      </c>
      <c r="B11" s="38" t="s">
        <v>369</v>
      </c>
      <c r="C11" s="37" t="s">
        <v>370</v>
      </c>
      <c r="D11" s="37" t="s">
        <v>371</v>
      </c>
      <c r="E11" s="37" t="s">
        <v>197</v>
      </c>
      <c r="F11" s="20">
        <v>54</v>
      </c>
      <c r="G11" s="37" t="s">
        <v>213</v>
      </c>
      <c r="H11" s="37" t="s">
        <v>328</v>
      </c>
      <c r="I11" s="37" t="s">
        <v>329</v>
      </c>
      <c r="J11" s="20">
        <v>2711</v>
      </c>
      <c r="K11" s="37" t="s">
        <v>151</v>
      </c>
      <c r="L11" s="37">
        <v>21</v>
      </c>
      <c r="M11" s="37" t="s">
        <v>152</v>
      </c>
      <c r="N11" s="39"/>
      <c r="O11" s="37">
        <v>48</v>
      </c>
      <c r="P11" s="37" t="s">
        <v>372</v>
      </c>
      <c r="Q11" s="53" t="s">
        <v>368</v>
      </c>
      <c r="R11" s="37"/>
      <c r="S11" s="37"/>
      <c r="T11" s="37"/>
      <c r="AH11" s="5"/>
    </row>
    <row r="12" spans="1:17" ht="15">
      <c r="A12" s="54">
        <v>5</v>
      </c>
      <c r="B12" s="55" t="s">
        <v>921</v>
      </c>
      <c r="C12" s="53" t="s">
        <v>922</v>
      </c>
      <c r="D12" s="53" t="s">
        <v>923</v>
      </c>
      <c r="E12" s="53" t="s">
        <v>197</v>
      </c>
      <c r="F12" s="56">
        <v>54</v>
      </c>
      <c r="G12" s="53" t="s">
        <v>213</v>
      </c>
      <c r="H12" s="53" t="s">
        <v>902</v>
      </c>
      <c r="I12" s="53" t="s">
        <v>903</v>
      </c>
      <c r="J12" s="56">
        <v>2700</v>
      </c>
      <c r="K12" s="53" t="s">
        <v>151</v>
      </c>
      <c r="L12" s="53">
        <v>21</v>
      </c>
      <c r="M12" s="53" t="s">
        <v>152</v>
      </c>
      <c r="N12" s="53"/>
      <c r="O12" s="53">
        <v>42</v>
      </c>
      <c r="P12" s="53" t="s">
        <v>924</v>
      </c>
      <c r="Q12" s="53" t="s">
        <v>925</v>
      </c>
    </row>
    <row r="13" spans="48:50" ht="15">
      <c r="AV13" s="5"/>
      <c r="AW13" t="s">
        <v>928</v>
      </c>
      <c r="AX13" s="5"/>
    </row>
    <row r="14" spans="48:50" ht="15">
      <c r="AV14" s="5"/>
      <c r="AW14" t="s">
        <v>929</v>
      </c>
      <c r="AX14" s="5"/>
    </row>
    <row r="15" spans="48:50" ht="15">
      <c r="AV15" s="5"/>
      <c r="AW15" t="s">
        <v>930</v>
      </c>
      <c r="AX15" s="5"/>
    </row>
    <row r="16" spans="48:50" ht="15">
      <c r="AV16" s="5"/>
      <c r="AW16" t="s">
        <v>931</v>
      </c>
      <c r="AX16" s="5"/>
    </row>
    <row r="17" spans="48:50" ht="15">
      <c r="AV17" s="5"/>
      <c r="AW17" t="s">
        <v>932</v>
      </c>
      <c r="AX17" s="5"/>
    </row>
    <row r="18" spans="48:50" ht="15">
      <c r="AV18" s="5"/>
      <c r="AW18" t="s">
        <v>933</v>
      </c>
      <c r="AX18" s="5"/>
    </row>
    <row r="19" spans="48:50" ht="15">
      <c r="AV19" s="5"/>
      <c r="AW19" t="s">
        <v>934</v>
      </c>
      <c r="AX19" s="5"/>
    </row>
    <row r="20" spans="48:50" ht="15">
      <c r="AV20" s="5"/>
      <c r="AW20" t="s">
        <v>935</v>
      </c>
      <c r="AX20" s="5"/>
    </row>
    <row r="21" spans="48:50" ht="15">
      <c r="AV21" s="5"/>
      <c r="AW21" t="s">
        <v>936</v>
      </c>
      <c r="AX21" s="5"/>
    </row>
    <row r="22" spans="48:50" ht="15">
      <c r="AV22" s="5"/>
      <c r="AW22" t="s">
        <v>937</v>
      </c>
      <c r="AX22" s="5"/>
    </row>
    <row r="23" spans="48:50" ht="15">
      <c r="AV23" s="5"/>
      <c r="AW23" t="s">
        <v>938</v>
      </c>
      <c r="AX23" s="5"/>
    </row>
    <row r="24" spans="48:50" ht="15">
      <c r="AV24" s="5"/>
      <c r="AW24" t="s">
        <v>939</v>
      </c>
      <c r="AX24" s="5"/>
    </row>
    <row r="25" spans="48:50" ht="15">
      <c r="AV25" s="5"/>
      <c r="AW25" t="s">
        <v>940</v>
      </c>
      <c r="AX25" s="5"/>
    </row>
    <row r="26" spans="48:50" ht="15">
      <c r="AV26" s="5"/>
      <c r="AW26" t="s">
        <v>941</v>
      </c>
      <c r="AX26" s="5"/>
    </row>
    <row r="27" spans="48:50" ht="15">
      <c r="AV27" s="5"/>
      <c r="AW27" t="s">
        <v>942</v>
      </c>
      <c r="AX27" s="5"/>
    </row>
    <row r="28" spans="48:50" ht="15">
      <c r="AV28" s="5"/>
      <c r="AW28" t="s">
        <v>943</v>
      </c>
      <c r="AX28" s="5"/>
    </row>
    <row r="29" spans="48:50" ht="15">
      <c r="AV29" s="5"/>
      <c r="AW29" t="s">
        <v>944</v>
      </c>
      <c r="AX29" s="5"/>
    </row>
    <row r="30" spans="48:50" ht="15">
      <c r="AV30" s="5"/>
      <c r="AW30" t="s">
        <v>945</v>
      </c>
      <c r="AX30" s="5"/>
    </row>
    <row r="31" spans="48:50" ht="15">
      <c r="AV31" s="5"/>
      <c r="AW31" t="s">
        <v>946</v>
      </c>
      <c r="AX31" s="5"/>
    </row>
    <row r="32" spans="48:50" ht="15">
      <c r="AV32" s="5"/>
      <c r="AW32" t="s">
        <v>947</v>
      </c>
      <c r="AX32" s="5"/>
    </row>
    <row r="33" spans="48:50" ht="15">
      <c r="AV33" s="5"/>
      <c r="AW33" t="s">
        <v>948</v>
      </c>
      <c r="AX33" s="5"/>
    </row>
    <row r="34" spans="48:50" ht="15">
      <c r="AV34" s="5"/>
      <c r="AW34" t="s">
        <v>949</v>
      </c>
      <c r="AX34" s="5"/>
    </row>
    <row r="35" spans="48:50" ht="15">
      <c r="AV35" s="5"/>
      <c r="AW35" t="s">
        <v>950</v>
      </c>
      <c r="AX35" s="5"/>
    </row>
    <row r="36" spans="48:50" ht="15">
      <c r="AV36" s="5"/>
      <c r="AW36" t="s">
        <v>951</v>
      </c>
      <c r="AX36" s="5"/>
    </row>
    <row r="37" spans="48:50" ht="15">
      <c r="AV37" s="5"/>
      <c r="AW37" t="s">
        <v>952</v>
      </c>
      <c r="AX37" s="5"/>
    </row>
    <row r="38" spans="48:50" ht="15">
      <c r="AV38" s="5"/>
      <c r="AW38" t="s">
        <v>953</v>
      </c>
      <c r="AX38" s="5"/>
    </row>
    <row r="39" spans="48:50" ht="15">
      <c r="AV39" s="5"/>
      <c r="AW39" t="s">
        <v>954</v>
      </c>
      <c r="AX39" s="5"/>
    </row>
    <row r="40" spans="48:50" ht="15">
      <c r="AV40" s="5"/>
      <c r="AW40" t="s">
        <v>955</v>
      </c>
      <c r="AX40" s="5"/>
    </row>
    <row r="41" spans="48:50" ht="15">
      <c r="AV41" s="5"/>
      <c r="AW41" t="s">
        <v>956</v>
      </c>
      <c r="AX41" s="5"/>
    </row>
    <row r="42" spans="48:50" ht="15">
      <c r="AV42" s="5"/>
      <c r="AW42" t="s">
        <v>957</v>
      </c>
      <c r="AX42" s="5"/>
    </row>
    <row r="43" spans="48:50" ht="15">
      <c r="AV43" s="5"/>
      <c r="AW43" t="s">
        <v>958</v>
      </c>
      <c r="AX43" s="5"/>
    </row>
    <row r="44" spans="48:50" ht="15">
      <c r="AV44" s="5"/>
      <c r="AW44" t="s">
        <v>959</v>
      </c>
      <c r="AX44" s="5"/>
    </row>
    <row r="45" spans="48:50" ht="15">
      <c r="AV45" s="5"/>
      <c r="AW45" t="s">
        <v>960</v>
      </c>
      <c r="AX45" s="5"/>
    </row>
    <row r="46" spans="48:50" ht="15">
      <c r="AV46" s="5"/>
      <c r="AW46" t="s">
        <v>961</v>
      </c>
      <c r="AX46" s="5"/>
    </row>
    <row r="47" spans="48:50" ht="15">
      <c r="AV47" s="5"/>
      <c r="AW47" t="s">
        <v>962</v>
      </c>
      <c r="AX47" s="5"/>
    </row>
    <row r="48" spans="48:50" ht="15">
      <c r="AV48" s="5"/>
      <c r="AW48" t="s">
        <v>963</v>
      </c>
      <c r="AX48" s="5"/>
    </row>
    <row r="49" spans="48:50" ht="15">
      <c r="AV49" s="5"/>
      <c r="AW49" t="s">
        <v>964</v>
      </c>
      <c r="AX49" s="5"/>
    </row>
    <row r="50" spans="48:50" ht="15">
      <c r="AV50" s="5"/>
      <c r="AW50" t="s">
        <v>965</v>
      </c>
      <c r="AX50" s="5"/>
    </row>
    <row r="51" spans="48:50" ht="15">
      <c r="AV51" s="5"/>
      <c r="AW51" t="s">
        <v>966</v>
      </c>
      <c r="AX51" s="5"/>
    </row>
    <row r="52" spans="48:50" ht="15">
      <c r="AV52" s="5"/>
      <c r="AW52" t="s">
        <v>967</v>
      </c>
      <c r="AX52" s="5"/>
    </row>
    <row r="53" spans="48:50" ht="15">
      <c r="AV53" s="5"/>
      <c r="AW53" t="s">
        <v>968</v>
      </c>
      <c r="AX53" s="5"/>
    </row>
    <row r="54" spans="48:50" ht="15">
      <c r="AV54" s="5"/>
      <c r="AW54" t="s">
        <v>969</v>
      </c>
      <c r="AX54" s="5"/>
    </row>
    <row r="55" spans="48:50" ht="15">
      <c r="AV55" s="5"/>
      <c r="AW55" t="s">
        <v>970</v>
      </c>
      <c r="AX55" s="5"/>
    </row>
    <row r="56" spans="48:50" ht="15">
      <c r="AV56" s="5"/>
      <c r="AW56" t="s">
        <v>971</v>
      </c>
      <c r="AX56" s="5"/>
    </row>
    <row r="57" spans="48:50" ht="15">
      <c r="AV57" s="5"/>
      <c r="AW57" t="s">
        <v>972</v>
      </c>
      <c r="AX57" s="5"/>
    </row>
    <row r="58" spans="48:50" ht="15">
      <c r="AV58" s="5"/>
      <c r="AW58" t="s">
        <v>973</v>
      </c>
      <c r="AX58" s="5"/>
    </row>
    <row r="59" spans="48:50" ht="15">
      <c r="AV59" s="5"/>
      <c r="AW59" t="s">
        <v>974</v>
      </c>
      <c r="AX59" s="5"/>
    </row>
    <row r="60" spans="48:50" ht="15">
      <c r="AV60" s="5"/>
      <c r="AW60" t="s">
        <v>975</v>
      </c>
      <c r="AX60" s="5"/>
    </row>
    <row r="61" spans="48:50" ht="15">
      <c r="AV61" s="5"/>
      <c r="AW61" t="s">
        <v>976</v>
      </c>
      <c r="AX61" s="5"/>
    </row>
    <row r="62" spans="48:50" ht="15">
      <c r="AV62" s="5"/>
      <c r="AW62" t="s">
        <v>977</v>
      </c>
      <c r="AX62" s="5"/>
    </row>
    <row r="63" spans="48:50" ht="15">
      <c r="AV63" s="5"/>
      <c r="AW63" t="s">
        <v>978</v>
      </c>
      <c r="AX63" s="5"/>
    </row>
    <row r="64" spans="48:50" ht="15">
      <c r="AV64" s="5"/>
      <c r="AW64" t="s">
        <v>979</v>
      </c>
      <c r="AX64" s="5"/>
    </row>
    <row r="65" spans="48:50" ht="15">
      <c r="AV65" s="5"/>
      <c r="AW65" t="s">
        <v>980</v>
      </c>
      <c r="AX65" s="5"/>
    </row>
    <row r="66" spans="48:50" ht="15">
      <c r="AV66" s="5"/>
      <c r="AW66" t="s">
        <v>981</v>
      </c>
      <c r="AX66" s="5"/>
    </row>
    <row r="67" spans="48:50" ht="15">
      <c r="AV67" s="5"/>
      <c r="AW67" t="s">
        <v>982</v>
      </c>
      <c r="AX67" s="5"/>
    </row>
    <row r="68" spans="48:50" ht="15">
      <c r="AV68" s="5"/>
      <c r="AW68" t="s">
        <v>983</v>
      </c>
      <c r="AX68" s="5"/>
    </row>
    <row r="69" spans="48:50" ht="15">
      <c r="AV69" s="5"/>
      <c r="AW69" t="s">
        <v>984</v>
      </c>
      <c r="AX69" s="5"/>
    </row>
    <row r="70" spans="48:50" ht="15">
      <c r="AV70" s="5"/>
      <c r="AW70" t="s">
        <v>985</v>
      </c>
      <c r="AX70" s="5"/>
    </row>
    <row r="71" spans="48:50" ht="15">
      <c r="AV71" s="5"/>
      <c r="AW71" t="s">
        <v>986</v>
      </c>
      <c r="AX71" s="5"/>
    </row>
    <row r="72" spans="48:50" ht="15">
      <c r="AV72" s="5"/>
      <c r="AW72" t="s">
        <v>987</v>
      </c>
      <c r="AX72" s="5"/>
    </row>
    <row r="73" spans="48:50" ht="15">
      <c r="AV73" s="5"/>
      <c r="AW73" t="s">
        <v>988</v>
      </c>
      <c r="AX73" s="5"/>
    </row>
    <row r="74" spans="48:50" ht="15">
      <c r="AV74" s="5"/>
      <c r="AW74" t="s">
        <v>989</v>
      </c>
      <c r="AX74" s="5"/>
    </row>
    <row r="75" spans="48:50" ht="15">
      <c r="AV75" s="5"/>
      <c r="AW75" t="s">
        <v>990</v>
      </c>
      <c r="AX75" s="5"/>
    </row>
    <row r="76" spans="48:50" ht="15">
      <c r="AV76" s="5"/>
      <c r="AW76" t="s">
        <v>991</v>
      </c>
      <c r="AX76" s="5"/>
    </row>
    <row r="77" spans="48:50" ht="15">
      <c r="AV77" s="5"/>
      <c r="AW77" t="s">
        <v>992</v>
      </c>
      <c r="AX77" s="5"/>
    </row>
    <row r="78" spans="48:50" ht="15">
      <c r="AV78" s="5"/>
      <c r="AW78" t="s">
        <v>993</v>
      </c>
      <c r="AX78" s="5"/>
    </row>
    <row r="79" spans="48:50" ht="15">
      <c r="AV79" s="5"/>
      <c r="AW79" t="s">
        <v>994</v>
      </c>
      <c r="AX79" s="5"/>
    </row>
    <row r="80" spans="48:50" ht="15">
      <c r="AV80" s="5"/>
      <c r="AW80" t="s">
        <v>995</v>
      </c>
      <c r="AX80" s="5"/>
    </row>
    <row r="81" spans="48:50" ht="15">
      <c r="AV81" s="5"/>
      <c r="AW81" t="s">
        <v>996</v>
      </c>
      <c r="AX81" s="5"/>
    </row>
    <row r="82" spans="48:50" ht="15">
      <c r="AV82" s="5"/>
      <c r="AW82" t="s">
        <v>997</v>
      </c>
      <c r="AX82" s="5"/>
    </row>
    <row r="83" spans="48:50" ht="15">
      <c r="AV83" s="5"/>
      <c r="AW83" t="s">
        <v>998</v>
      </c>
      <c r="AX83" s="5"/>
    </row>
    <row r="84" spans="48:50" ht="15">
      <c r="AV84" s="5"/>
      <c r="AW84" t="s">
        <v>999</v>
      </c>
      <c r="AX84" s="5"/>
    </row>
    <row r="85" spans="48:50" ht="15">
      <c r="AV85" s="5"/>
      <c r="AW85" t="s">
        <v>1000</v>
      </c>
      <c r="AX85" s="5"/>
    </row>
    <row r="86" spans="48:50" ht="15">
      <c r="AV86" s="5"/>
      <c r="AW86" t="s">
        <v>1001</v>
      </c>
      <c r="AX86" s="5"/>
    </row>
    <row r="87" spans="48:50" ht="15">
      <c r="AV87" s="5"/>
      <c r="AW87" t="s">
        <v>1002</v>
      </c>
      <c r="AX87" s="5"/>
    </row>
    <row r="88" spans="48:50" ht="15">
      <c r="AV88" s="5"/>
      <c r="AW88" t="s">
        <v>149</v>
      </c>
      <c r="AX88" s="5"/>
    </row>
    <row r="89" spans="48:50" ht="15">
      <c r="AV89" s="5"/>
      <c r="AW89" t="s">
        <v>1003</v>
      </c>
      <c r="AX89" s="5"/>
    </row>
    <row r="90" spans="48:50" ht="15">
      <c r="AV90" s="5"/>
      <c r="AW90" t="s">
        <v>1004</v>
      </c>
      <c r="AX90" s="5"/>
    </row>
    <row r="91" spans="48:50" ht="15">
      <c r="AV91" s="5"/>
      <c r="AW91" t="s">
        <v>1005</v>
      </c>
      <c r="AX91" s="5"/>
    </row>
    <row r="92" spans="48:50" ht="15">
      <c r="AV92" s="5"/>
      <c r="AW92" t="s">
        <v>1006</v>
      </c>
      <c r="AX92" s="5"/>
    </row>
    <row r="93" spans="48:50" ht="15">
      <c r="AV93" s="5"/>
      <c r="AW93" t="s">
        <v>1007</v>
      </c>
      <c r="AX93" s="5"/>
    </row>
    <row r="94" spans="48:50" ht="15">
      <c r="AV94" s="5"/>
      <c r="AW94" t="s">
        <v>1008</v>
      </c>
      <c r="AX94" s="5"/>
    </row>
    <row r="95" spans="48:50" ht="15">
      <c r="AV95" s="5"/>
      <c r="AW95" t="s">
        <v>1009</v>
      </c>
      <c r="AX95" s="5"/>
    </row>
    <row r="96" spans="48:50" ht="15">
      <c r="AV96" s="5"/>
      <c r="AW96" t="s">
        <v>1010</v>
      </c>
      <c r="AX96" s="5"/>
    </row>
    <row r="97" spans="48:50" ht="15">
      <c r="AV97" s="5"/>
      <c r="AW97" t="s">
        <v>1011</v>
      </c>
      <c r="AX97" s="5"/>
    </row>
    <row r="98" spans="48:50" ht="15">
      <c r="AV98" s="5"/>
      <c r="AW98" t="s">
        <v>1012</v>
      </c>
      <c r="AX98" s="5"/>
    </row>
    <row r="99" spans="48:50" ht="15">
      <c r="AV99" s="5"/>
      <c r="AW99" t="s">
        <v>1013</v>
      </c>
      <c r="AX99" s="5"/>
    </row>
    <row r="100" spans="48:50" ht="15">
      <c r="AV100" s="5"/>
      <c r="AW100" t="s">
        <v>1014</v>
      </c>
      <c r="AX100" s="5"/>
    </row>
    <row r="101" spans="48:50" ht="15">
      <c r="AV101" s="5"/>
      <c r="AW101" t="s">
        <v>1015</v>
      </c>
      <c r="AX101" s="5"/>
    </row>
    <row r="102" spans="48:50" ht="15">
      <c r="AV102" s="5"/>
      <c r="AW102" t="s">
        <v>1016</v>
      </c>
      <c r="AX102" s="5"/>
    </row>
    <row r="103" spans="48:50" ht="15">
      <c r="AV103" s="5"/>
      <c r="AW103" t="s">
        <v>1017</v>
      </c>
      <c r="AX103" s="5"/>
    </row>
    <row r="104" spans="48:50" ht="15">
      <c r="AV104" s="5"/>
      <c r="AW104" t="s">
        <v>1018</v>
      </c>
      <c r="AX104" s="5"/>
    </row>
    <row r="105" spans="48:50" ht="15">
      <c r="AV105" s="5"/>
      <c r="AW105" t="s">
        <v>1019</v>
      </c>
      <c r="AX105" s="5"/>
    </row>
    <row r="106" spans="48:50" ht="15">
      <c r="AV106" s="5"/>
      <c r="AW106" t="s">
        <v>1020</v>
      </c>
      <c r="AX106" s="5"/>
    </row>
    <row r="107" spans="48:50" ht="15">
      <c r="AV107" s="5"/>
      <c r="AW107" t="s">
        <v>1021</v>
      </c>
      <c r="AX107" s="5"/>
    </row>
    <row r="108" spans="48:50" ht="15">
      <c r="AV108" s="5"/>
      <c r="AW108" t="s">
        <v>1022</v>
      </c>
      <c r="AX108" s="5"/>
    </row>
    <row r="109" spans="48:50" ht="15">
      <c r="AV109" s="5"/>
      <c r="AW109" t="s">
        <v>1023</v>
      </c>
      <c r="AX109" s="5"/>
    </row>
    <row r="110" spans="48:50" ht="15">
      <c r="AV110" s="5"/>
      <c r="AW110" t="s">
        <v>1024</v>
      </c>
      <c r="AX110" s="5"/>
    </row>
    <row r="111" spans="48:50" ht="15">
      <c r="AV111" s="5"/>
      <c r="AW111" t="s">
        <v>1025</v>
      </c>
      <c r="AX111" s="5"/>
    </row>
    <row r="112" spans="48:50" ht="15">
      <c r="AV112" s="5"/>
      <c r="AW112" t="s">
        <v>1026</v>
      </c>
      <c r="AX112" s="5"/>
    </row>
    <row r="113" spans="48:50" ht="15">
      <c r="AV113" s="5"/>
      <c r="AW113" t="s">
        <v>1027</v>
      </c>
      <c r="AX113" s="5"/>
    </row>
    <row r="114" spans="48:50" ht="15">
      <c r="AV114" s="5"/>
      <c r="AW114" t="s">
        <v>1028</v>
      </c>
      <c r="AX114" s="5"/>
    </row>
    <row r="115" spans="48:50" ht="15">
      <c r="AV115" s="5"/>
      <c r="AW115" t="s">
        <v>250</v>
      </c>
      <c r="AX115" s="5"/>
    </row>
    <row r="116" spans="48:50" ht="15">
      <c r="AV116" s="5"/>
      <c r="AW116" t="s">
        <v>251</v>
      </c>
      <c r="AX116" s="5"/>
    </row>
    <row r="117" spans="48:50" ht="15">
      <c r="AV117" s="5"/>
      <c r="AW117" t="s">
        <v>252</v>
      </c>
      <c r="AX117" s="5"/>
    </row>
    <row r="118" spans="48:50" ht="15">
      <c r="AV118" s="5"/>
      <c r="AW118" t="s">
        <v>253</v>
      </c>
      <c r="AX118" s="5"/>
    </row>
    <row r="119" spans="48:50" ht="15">
      <c r="AV119" s="5"/>
      <c r="AW119" t="s">
        <v>254</v>
      </c>
      <c r="AX119" s="5"/>
    </row>
    <row r="120" spans="48:50" ht="15">
      <c r="AV120" s="5"/>
      <c r="AW120" t="s">
        <v>255</v>
      </c>
      <c r="AX120" s="5"/>
    </row>
    <row r="121" spans="48:50" ht="15">
      <c r="AV121" s="5"/>
      <c r="AW121" t="s">
        <v>256</v>
      </c>
      <c r="AX121" s="5"/>
    </row>
    <row r="122" spans="48:50" ht="15">
      <c r="AV122" s="5"/>
      <c r="AW122" t="s">
        <v>257</v>
      </c>
      <c r="AX122" s="5"/>
    </row>
    <row r="123" spans="48:50" ht="15">
      <c r="AV123" s="5"/>
      <c r="AW123" t="s">
        <v>258</v>
      </c>
      <c r="AX123" s="5"/>
    </row>
    <row r="124" spans="48:50" ht="15">
      <c r="AV124" s="5"/>
      <c r="AW124" t="s">
        <v>259</v>
      </c>
      <c r="AX124" s="5"/>
    </row>
    <row r="125" spans="48:50" ht="15">
      <c r="AV125" s="5"/>
      <c r="AW125" t="s">
        <v>260</v>
      </c>
      <c r="AX125" s="5"/>
    </row>
    <row r="126" spans="48:50" ht="15">
      <c r="AV126" s="5"/>
      <c r="AW126" t="s">
        <v>261</v>
      </c>
      <c r="AX126" s="5"/>
    </row>
    <row r="127" spans="48:50" ht="15">
      <c r="AV127" s="5"/>
      <c r="AW127" t="s">
        <v>262</v>
      </c>
      <c r="AX127" s="5"/>
    </row>
    <row r="128" spans="48:50" ht="15">
      <c r="AV128" s="5"/>
      <c r="AW128" t="s">
        <v>263</v>
      </c>
      <c r="AX128" s="5"/>
    </row>
    <row r="129" spans="48:50" ht="15">
      <c r="AV129" s="5"/>
      <c r="AW129" t="s">
        <v>264</v>
      </c>
      <c r="AX129" s="5"/>
    </row>
    <row r="130" spans="48:50" ht="15">
      <c r="AV130" s="5"/>
      <c r="AW130" t="s">
        <v>265</v>
      </c>
      <c r="AX130" s="5"/>
    </row>
    <row r="131" spans="48:50" ht="15">
      <c r="AV131" s="5"/>
      <c r="AW131" t="s">
        <v>266</v>
      </c>
      <c r="AX131" s="5"/>
    </row>
    <row r="132" spans="48:50" ht="15">
      <c r="AV132" s="5"/>
      <c r="AW132" t="s">
        <v>267</v>
      </c>
      <c r="AX132" s="5"/>
    </row>
    <row r="133" spans="48:50" ht="15">
      <c r="AV133" s="5"/>
      <c r="AW133" t="s">
        <v>268</v>
      </c>
      <c r="AX133" s="5"/>
    </row>
    <row r="134" spans="48:50" ht="15">
      <c r="AV134" s="5"/>
      <c r="AW134" t="s">
        <v>269</v>
      </c>
      <c r="AX134" s="5"/>
    </row>
    <row r="135" spans="48:50" ht="15">
      <c r="AV135" s="5"/>
      <c r="AW135" t="s">
        <v>270</v>
      </c>
      <c r="AX135" s="5"/>
    </row>
    <row r="136" spans="48:50" ht="15">
      <c r="AV136" s="5"/>
      <c r="AW136" t="s">
        <v>271</v>
      </c>
      <c r="AX136" s="5"/>
    </row>
    <row r="137" spans="48:50" ht="15">
      <c r="AV137" s="5"/>
      <c r="AW137" t="s">
        <v>272</v>
      </c>
      <c r="AX137" s="5"/>
    </row>
    <row r="138" spans="48:50" ht="15">
      <c r="AV138" s="5"/>
      <c r="AW138" t="s">
        <v>273</v>
      </c>
      <c r="AX138" s="5"/>
    </row>
    <row r="139" spans="48:50" ht="15">
      <c r="AV139" s="5"/>
      <c r="AW139" t="s">
        <v>274</v>
      </c>
      <c r="AX139" s="5"/>
    </row>
    <row r="140" spans="48:50" ht="15">
      <c r="AV140" s="5"/>
      <c r="AW140" t="s">
        <v>275</v>
      </c>
      <c r="AX140" s="5"/>
    </row>
    <row r="141" spans="48:50" ht="15">
      <c r="AV141" s="5"/>
      <c r="AW141" t="s">
        <v>276</v>
      </c>
      <c r="AX141" s="5"/>
    </row>
    <row r="142" spans="48:50" ht="15">
      <c r="AV142" s="5"/>
      <c r="AW142" t="s">
        <v>277</v>
      </c>
      <c r="AX142" s="5"/>
    </row>
    <row r="143" spans="48:50" ht="15">
      <c r="AV143" s="5"/>
      <c r="AW143" t="s">
        <v>278</v>
      </c>
      <c r="AX143" s="5"/>
    </row>
    <row r="144" spans="48:50" ht="15">
      <c r="AV144" s="5"/>
      <c r="AW144" t="s">
        <v>279</v>
      </c>
      <c r="AX144" s="5"/>
    </row>
    <row r="145" spans="48:50" ht="15">
      <c r="AV145" s="5"/>
      <c r="AW145" t="s">
        <v>280</v>
      </c>
      <c r="AX145" s="5"/>
    </row>
    <row r="146" spans="48:50" ht="15">
      <c r="AV146" s="5"/>
      <c r="AW146" t="s">
        <v>281</v>
      </c>
      <c r="AX146" s="5"/>
    </row>
    <row r="147" spans="48:50" ht="15">
      <c r="AV147" s="5"/>
      <c r="AW147" t="s">
        <v>282</v>
      </c>
      <c r="AX147" s="5"/>
    </row>
    <row r="148" spans="48:50" ht="15">
      <c r="AV148" s="5"/>
      <c r="AW148" t="s">
        <v>283</v>
      </c>
      <c r="AX148" s="5"/>
    </row>
    <row r="149" spans="48:50" ht="15">
      <c r="AV149" s="5"/>
      <c r="AW149" t="s">
        <v>284</v>
      </c>
      <c r="AX149" s="5"/>
    </row>
    <row r="150" spans="48:50" ht="15">
      <c r="AV150" s="5"/>
      <c r="AW150" t="s">
        <v>285</v>
      </c>
      <c r="AX150" s="5"/>
    </row>
    <row r="151" spans="48:50" ht="15">
      <c r="AV151" s="5"/>
      <c r="AW151" t="s">
        <v>286</v>
      </c>
      <c r="AX151" s="5"/>
    </row>
    <row r="152" spans="48:50" ht="15">
      <c r="AV152" s="5"/>
      <c r="AW152" t="s">
        <v>287</v>
      </c>
      <c r="AX152" s="5"/>
    </row>
    <row r="153" spans="48:50" ht="15">
      <c r="AV153" s="5"/>
      <c r="AW153" t="s">
        <v>288</v>
      </c>
      <c r="AX153" s="5"/>
    </row>
    <row r="154" spans="48:50" ht="15">
      <c r="AV154" s="5"/>
      <c r="AW154" t="s">
        <v>289</v>
      </c>
      <c r="AX154" s="5"/>
    </row>
    <row r="155" spans="48:50" ht="15">
      <c r="AV155" s="5"/>
      <c r="AW155" t="s">
        <v>290</v>
      </c>
      <c r="AX155" s="5"/>
    </row>
    <row r="156" spans="48:50" ht="15">
      <c r="AV156" s="5"/>
      <c r="AW156" t="s">
        <v>291</v>
      </c>
      <c r="AX156" s="5"/>
    </row>
    <row r="157" spans="48:50" ht="15">
      <c r="AV157" s="5"/>
      <c r="AW157" t="s">
        <v>292</v>
      </c>
      <c r="AX157" s="5"/>
    </row>
    <row r="158" spans="48:50" ht="15">
      <c r="AV158" s="5"/>
      <c r="AW158" t="s">
        <v>293</v>
      </c>
      <c r="AX158" s="5"/>
    </row>
    <row r="159" spans="48:50" ht="15">
      <c r="AV159" s="5"/>
      <c r="AW159" t="s">
        <v>294</v>
      </c>
      <c r="AX159" s="5"/>
    </row>
    <row r="160" spans="48:50" ht="15">
      <c r="AV160" s="5"/>
      <c r="AW160" t="s">
        <v>295</v>
      </c>
      <c r="AX160" s="5"/>
    </row>
    <row r="161" spans="48:50" ht="15">
      <c r="AV161" s="5"/>
      <c r="AW161" t="s">
        <v>296</v>
      </c>
      <c r="AX161" s="5"/>
    </row>
    <row r="162" spans="48:50" ht="15">
      <c r="AV162" s="5"/>
      <c r="AW162" t="s">
        <v>297</v>
      </c>
      <c r="AX162" s="5"/>
    </row>
    <row r="163" spans="48:50" ht="15">
      <c r="AV163" s="5"/>
      <c r="AW163" t="s">
        <v>298</v>
      </c>
      <c r="AX163" s="5"/>
    </row>
    <row r="164" spans="48:50" ht="15">
      <c r="AV164" s="5"/>
      <c r="AW164" t="s">
        <v>299</v>
      </c>
      <c r="AX164" s="5"/>
    </row>
    <row r="165" spans="48:50" ht="15">
      <c r="AV165" s="5"/>
      <c r="AW165" t="s">
        <v>300</v>
      </c>
      <c r="AX165" s="5"/>
    </row>
    <row r="166" spans="48:50" ht="15">
      <c r="AV166" s="5"/>
      <c r="AW166" t="s">
        <v>301</v>
      </c>
      <c r="AX166" s="5"/>
    </row>
    <row r="167" spans="48:50" ht="15">
      <c r="AV167" s="5"/>
      <c r="AW167" t="s">
        <v>302</v>
      </c>
      <c r="AX167" s="5"/>
    </row>
    <row r="168" spans="48:50" ht="15">
      <c r="AV168" s="5"/>
      <c r="AW168" t="s">
        <v>303</v>
      </c>
      <c r="AX168" s="5"/>
    </row>
    <row r="169" spans="48:50" ht="15">
      <c r="AV169" s="5"/>
      <c r="AW169" t="s">
        <v>304</v>
      </c>
      <c r="AX169" s="5"/>
    </row>
    <row r="170" spans="48:50" ht="15">
      <c r="AV170" s="5"/>
      <c r="AW170" t="s">
        <v>305</v>
      </c>
      <c r="AX170" s="5"/>
    </row>
    <row r="171" spans="48:50" ht="15">
      <c r="AV171" s="5"/>
      <c r="AW171" t="s">
        <v>306</v>
      </c>
      <c r="AX171" s="5"/>
    </row>
    <row r="172" spans="48:50" ht="15">
      <c r="AV172" s="5"/>
      <c r="AW172" t="s">
        <v>307</v>
      </c>
      <c r="AX172" s="5"/>
    </row>
    <row r="173" spans="48:50" ht="15">
      <c r="AV173" s="5"/>
      <c r="AW173" t="s">
        <v>308</v>
      </c>
      <c r="AX173" s="5"/>
    </row>
    <row r="174" spans="48:50" ht="15">
      <c r="AV174" s="5"/>
      <c r="AW174" t="s">
        <v>309</v>
      </c>
      <c r="AX174" s="5"/>
    </row>
    <row r="175" spans="48:50" ht="15">
      <c r="AV175" s="5"/>
      <c r="AW175" t="s">
        <v>310</v>
      </c>
      <c r="AX175" s="5"/>
    </row>
    <row r="176" spans="48:50" ht="15">
      <c r="AV176" s="5"/>
      <c r="AW176" t="s">
        <v>311</v>
      </c>
      <c r="AX176" s="5"/>
    </row>
    <row r="177" spans="48:50" ht="15">
      <c r="AV177" s="5"/>
      <c r="AW177" t="s">
        <v>312</v>
      </c>
      <c r="AX177" s="5"/>
    </row>
    <row r="178" spans="48:50" ht="15">
      <c r="AV178" s="5"/>
      <c r="AW178" t="s">
        <v>313</v>
      </c>
      <c r="AX178" s="5"/>
    </row>
    <row r="179" spans="48:50" ht="15">
      <c r="AV179" s="5"/>
      <c r="AW179" t="s">
        <v>314</v>
      </c>
      <c r="AX179" s="5"/>
    </row>
    <row r="180" spans="48:50" ht="15">
      <c r="AV180" s="5"/>
      <c r="AW180" t="s">
        <v>315</v>
      </c>
      <c r="AX180" s="5"/>
    </row>
    <row r="181" spans="48:50" ht="15">
      <c r="AV181" s="5"/>
      <c r="AW181" t="s">
        <v>316</v>
      </c>
      <c r="AX181" s="5"/>
    </row>
    <row r="182" spans="48:50" ht="15">
      <c r="AV182" s="5"/>
      <c r="AW182" t="s">
        <v>317</v>
      </c>
      <c r="AX182" s="5"/>
    </row>
    <row r="183" spans="48:50" ht="15">
      <c r="AV183" s="5"/>
      <c r="AW183" t="s">
        <v>318</v>
      </c>
      <c r="AX183" s="5"/>
    </row>
    <row r="184" spans="48:50" ht="15">
      <c r="AV184" s="5"/>
      <c r="AW184" t="s">
        <v>319</v>
      </c>
      <c r="AX184" s="5"/>
    </row>
    <row r="185" spans="48:50" ht="15">
      <c r="AV185" s="5"/>
      <c r="AW185" t="s">
        <v>320</v>
      </c>
      <c r="AX185" s="5"/>
    </row>
    <row r="186" spans="48:50" ht="15">
      <c r="AV186" s="5"/>
      <c r="AW186" t="s">
        <v>321</v>
      </c>
      <c r="AX186" s="5"/>
    </row>
    <row r="187" spans="48:50" ht="15">
      <c r="AV187" s="5"/>
      <c r="AW187" t="s">
        <v>322</v>
      </c>
      <c r="AX187" s="5"/>
    </row>
    <row r="188" spans="48:50" ht="15">
      <c r="AV188" s="5"/>
      <c r="AW188" t="s">
        <v>323</v>
      </c>
      <c r="AX188" s="5"/>
    </row>
    <row r="189" spans="48:50" ht="15">
      <c r="AV189" s="5"/>
      <c r="AW189" t="s">
        <v>324</v>
      </c>
      <c r="AX189" s="5"/>
    </row>
    <row r="190" spans="48:50" ht="15">
      <c r="AV190" s="5"/>
      <c r="AW190" t="s">
        <v>407</v>
      </c>
      <c r="AX190" s="5"/>
    </row>
    <row r="191" spans="48:50" ht="15">
      <c r="AV191" s="5"/>
      <c r="AW191" t="s">
        <v>408</v>
      </c>
      <c r="AX191" s="5"/>
    </row>
    <row r="192" spans="48:50" ht="15">
      <c r="AV192" s="5"/>
      <c r="AW192" t="s">
        <v>409</v>
      </c>
      <c r="AX192" s="5"/>
    </row>
    <row r="193" spans="48:50" ht="15">
      <c r="AV193" s="5"/>
      <c r="AW193" t="s">
        <v>410</v>
      </c>
      <c r="AX193" s="5"/>
    </row>
    <row r="194" spans="48:50" ht="15">
      <c r="AV194" s="5"/>
      <c r="AW194" t="s">
        <v>411</v>
      </c>
      <c r="AX194" s="5"/>
    </row>
    <row r="195" spans="48:50" ht="15">
      <c r="AV195" s="5"/>
      <c r="AW195" t="s">
        <v>412</v>
      </c>
      <c r="AX195" s="5"/>
    </row>
    <row r="196" spans="48:50" ht="15">
      <c r="AV196" s="5"/>
      <c r="AW196" t="s">
        <v>413</v>
      </c>
      <c r="AX196" s="5"/>
    </row>
    <row r="197" spans="48:50" ht="15">
      <c r="AV197" s="5"/>
      <c r="AW197" t="s">
        <v>414</v>
      </c>
      <c r="AX197" s="5"/>
    </row>
    <row r="198" spans="48:50" ht="15">
      <c r="AV198" s="5"/>
      <c r="AW198" t="s">
        <v>415</v>
      </c>
      <c r="AX198" s="5"/>
    </row>
    <row r="199" spans="48:50" ht="15">
      <c r="AV199" s="5"/>
      <c r="AW199" t="s">
        <v>416</v>
      </c>
      <c r="AX199" s="5"/>
    </row>
    <row r="200" spans="48:50" ht="15">
      <c r="AV200" s="5"/>
      <c r="AW200" t="s">
        <v>417</v>
      </c>
      <c r="AX200" s="5"/>
    </row>
    <row r="201" spans="48:50" ht="15">
      <c r="AV201" s="5"/>
      <c r="AW201" t="s">
        <v>418</v>
      </c>
      <c r="AX201" s="5"/>
    </row>
    <row r="202" spans="48:50" ht="15">
      <c r="AV202" s="5"/>
      <c r="AW202" t="s">
        <v>419</v>
      </c>
      <c r="AX202" s="5"/>
    </row>
    <row r="203" spans="48:50" ht="15">
      <c r="AV203" s="5"/>
      <c r="AW203" t="s">
        <v>420</v>
      </c>
      <c r="AX203" s="5"/>
    </row>
    <row r="204" spans="48:50" ht="15">
      <c r="AV204" s="5"/>
      <c r="AW204" t="s">
        <v>421</v>
      </c>
      <c r="AX204" s="5"/>
    </row>
    <row r="205" spans="48:50" ht="15">
      <c r="AV205" s="5"/>
      <c r="AW205" t="s">
        <v>422</v>
      </c>
      <c r="AX205" s="5"/>
    </row>
    <row r="206" spans="48:50" ht="15">
      <c r="AV206" s="5"/>
      <c r="AW206" t="s">
        <v>423</v>
      </c>
      <c r="AX206" s="5"/>
    </row>
    <row r="207" spans="48:50" ht="15">
      <c r="AV207" s="5"/>
      <c r="AW207" t="s">
        <v>424</v>
      </c>
      <c r="AX207" s="5"/>
    </row>
    <row r="208" spans="48:50" ht="15">
      <c r="AV208" s="5"/>
      <c r="AW208" t="s">
        <v>425</v>
      </c>
      <c r="AX208" s="5"/>
    </row>
    <row r="209" spans="48:50" ht="15">
      <c r="AV209" s="5"/>
      <c r="AW209" t="s">
        <v>426</v>
      </c>
      <c r="AX209" s="5"/>
    </row>
    <row r="210" spans="48:50" ht="15">
      <c r="AV210" s="5"/>
      <c r="AW210" t="s">
        <v>427</v>
      </c>
      <c r="AX210" s="5"/>
    </row>
    <row r="211" spans="48:50" ht="15">
      <c r="AV211" s="5"/>
      <c r="AW211" t="s">
        <v>428</v>
      </c>
      <c r="AX211" s="5"/>
    </row>
    <row r="212" spans="48:50" ht="15">
      <c r="AV212" s="5"/>
      <c r="AW212" t="s">
        <v>429</v>
      </c>
      <c r="AX212" s="5"/>
    </row>
    <row r="213" spans="48:50" ht="15">
      <c r="AV213" s="5"/>
      <c r="AW213" t="s">
        <v>430</v>
      </c>
      <c r="AX213" s="5"/>
    </row>
    <row r="214" spans="48:50" ht="15">
      <c r="AV214" s="5"/>
      <c r="AW214" t="s">
        <v>431</v>
      </c>
      <c r="AX214" s="5"/>
    </row>
    <row r="215" spans="48:50" ht="15">
      <c r="AV215" s="5"/>
      <c r="AW215" t="s">
        <v>432</v>
      </c>
      <c r="AX215" s="5"/>
    </row>
    <row r="216" spans="48:50" ht="15">
      <c r="AV216" s="5"/>
      <c r="AW216" t="s">
        <v>433</v>
      </c>
      <c r="AX216" s="5"/>
    </row>
    <row r="217" spans="48:50" ht="15">
      <c r="AV217" s="5"/>
      <c r="AW217" t="s">
        <v>434</v>
      </c>
      <c r="AX217" s="5"/>
    </row>
    <row r="218" spans="48:50" ht="15">
      <c r="AV218" s="5"/>
      <c r="AW218" t="s">
        <v>435</v>
      </c>
      <c r="AX218" s="5"/>
    </row>
    <row r="219" spans="48:50" ht="15">
      <c r="AV219" s="5"/>
      <c r="AW219" t="s">
        <v>436</v>
      </c>
      <c r="AX219" s="5"/>
    </row>
    <row r="220" spans="48:50" ht="15">
      <c r="AV220" s="5"/>
      <c r="AW220" t="s">
        <v>437</v>
      </c>
      <c r="AX220" s="5"/>
    </row>
    <row r="221" spans="48:50" ht="15">
      <c r="AV221" s="5"/>
      <c r="AW221" t="s">
        <v>438</v>
      </c>
      <c r="AX221" s="5"/>
    </row>
    <row r="222" spans="48:50" ht="15">
      <c r="AV222" s="5"/>
      <c r="AW222" t="s">
        <v>439</v>
      </c>
      <c r="AX222" s="5"/>
    </row>
    <row r="223" spans="48:50" ht="15">
      <c r="AV223" s="5"/>
      <c r="AW223" t="s">
        <v>440</v>
      </c>
      <c r="AX223" s="5"/>
    </row>
    <row r="224" spans="48:50" ht="15">
      <c r="AV224" s="5"/>
      <c r="AW224" t="s">
        <v>441</v>
      </c>
      <c r="AX224" s="5"/>
    </row>
    <row r="225" spans="48:50" ht="15">
      <c r="AV225" s="5"/>
      <c r="AW225" t="s">
        <v>442</v>
      </c>
      <c r="AX225" s="5"/>
    </row>
    <row r="226" spans="48:50" ht="15">
      <c r="AV226" s="5"/>
      <c r="AW226" t="s">
        <v>443</v>
      </c>
      <c r="AX226" s="5"/>
    </row>
    <row r="227" spans="48:50" ht="15">
      <c r="AV227" s="5"/>
      <c r="AW227" t="s">
        <v>444</v>
      </c>
      <c r="AX227" s="5"/>
    </row>
    <row r="228" spans="48:50" ht="15">
      <c r="AV228" s="5"/>
      <c r="AW228" t="s">
        <v>445</v>
      </c>
      <c r="AX228" s="5"/>
    </row>
    <row r="229" spans="48:50" ht="15">
      <c r="AV229" s="5"/>
      <c r="AW229" t="s">
        <v>446</v>
      </c>
      <c r="AX229" s="5"/>
    </row>
    <row r="230" spans="48:50" ht="15">
      <c r="AV230" s="5"/>
      <c r="AW230" t="s">
        <v>447</v>
      </c>
      <c r="AX230" s="5"/>
    </row>
    <row r="231" spans="48:50" ht="15">
      <c r="AV231" s="5"/>
      <c r="AW231" t="s">
        <v>448</v>
      </c>
      <c r="AX231" s="5"/>
    </row>
    <row r="232" spans="48:50" ht="15">
      <c r="AV232" s="5"/>
      <c r="AW232" t="s">
        <v>449</v>
      </c>
      <c r="AX232" s="5"/>
    </row>
    <row r="233" spans="48:50" ht="15">
      <c r="AV233" s="5"/>
      <c r="AW233" t="s">
        <v>450</v>
      </c>
      <c r="AX233" s="5"/>
    </row>
    <row r="234" spans="48:50" ht="15">
      <c r="AV234" s="5"/>
      <c r="AW234" t="s">
        <v>451</v>
      </c>
      <c r="AX234" s="5"/>
    </row>
    <row r="235" spans="48:50" ht="15">
      <c r="AV235" s="5"/>
      <c r="AW235" t="s">
        <v>452</v>
      </c>
      <c r="AX235" s="5"/>
    </row>
    <row r="236" spans="48:50" ht="15">
      <c r="AV236" s="5"/>
      <c r="AW236" t="s">
        <v>453</v>
      </c>
      <c r="AX236" s="5"/>
    </row>
    <row r="237" spans="48:50" ht="15">
      <c r="AV237" s="5"/>
      <c r="AW237" t="s">
        <v>454</v>
      </c>
      <c r="AX237" s="5"/>
    </row>
    <row r="238" spans="48:50" ht="15">
      <c r="AV238" s="5"/>
      <c r="AW238" t="s">
        <v>455</v>
      </c>
      <c r="AX238" s="5"/>
    </row>
    <row r="239" spans="48:50" ht="15">
      <c r="AV239" s="5"/>
      <c r="AW239" t="s">
        <v>456</v>
      </c>
      <c r="AX239" s="5"/>
    </row>
    <row r="240" spans="48:50" ht="15">
      <c r="AV240" s="5"/>
      <c r="AW240" t="s">
        <v>457</v>
      </c>
      <c r="AX240" s="5"/>
    </row>
    <row r="241" spans="48:50" ht="15">
      <c r="AV241" s="5"/>
      <c r="AW241" t="s">
        <v>458</v>
      </c>
      <c r="AX241" s="5"/>
    </row>
    <row r="242" spans="48:50" ht="15">
      <c r="AV242" s="5"/>
      <c r="AW242" t="s">
        <v>459</v>
      </c>
      <c r="AX242" s="5"/>
    </row>
    <row r="243" spans="48:50" ht="15">
      <c r="AV243" s="5"/>
      <c r="AW243" t="s">
        <v>460</v>
      </c>
      <c r="AX243" s="5"/>
    </row>
    <row r="244" spans="48:50" ht="15">
      <c r="AV244" s="5"/>
      <c r="AW244" t="s">
        <v>461</v>
      </c>
      <c r="AX244" s="5"/>
    </row>
    <row r="245" spans="48:50" ht="15">
      <c r="AV245" s="5"/>
      <c r="AW245" t="s">
        <v>462</v>
      </c>
      <c r="AX245" s="5"/>
    </row>
    <row r="246" spans="48:50" ht="15">
      <c r="AV246" s="5"/>
      <c r="AW246" t="s">
        <v>463</v>
      </c>
      <c r="AX246" s="5"/>
    </row>
    <row r="247" spans="48:50" ht="15">
      <c r="AV247" s="5"/>
      <c r="AW247" t="s">
        <v>464</v>
      </c>
      <c r="AX247" s="5"/>
    </row>
    <row r="248" spans="48:50" ht="15">
      <c r="AV248" s="5"/>
      <c r="AW248" t="s">
        <v>465</v>
      </c>
      <c r="AX248" s="5"/>
    </row>
    <row r="249" spans="48:50" ht="15">
      <c r="AV249" s="5"/>
      <c r="AW249" t="s">
        <v>466</v>
      </c>
      <c r="AX249" s="5"/>
    </row>
    <row r="250" spans="48:50" ht="15">
      <c r="AV250" s="5"/>
      <c r="AW250" t="s">
        <v>467</v>
      </c>
      <c r="AX250" s="5"/>
    </row>
    <row r="251" spans="48:50" ht="15">
      <c r="AV251" s="5"/>
      <c r="AW251" t="s">
        <v>468</v>
      </c>
      <c r="AX251" s="5"/>
    </row>
    <row r="252" spans="48:50" ht="15">
      <c r="AV252" s="5"/>
      <c r="AW252" t="s">
        <v>469</v>
      </c>
      <c r="AX252" s="5"/>
    </row>
    <row r="253" spans="48:50" ht="15">
      <c r="AV253" s="5"/>
      <c r="AW253" t="s">
        <v>470</v>
      </c>
      <c r="AX253" s="5"/>
    </row>
    <row r="254" spans="48:50" ht="15">
      <c r="AV254" s="5"/>
      <c r="AW254" t="s">
        <v>471</v>
      </c>
      <c r="AX254" s="5"/>
    </row>
    <row r="255" spans="48:50" ht="15">
      <c r="AV255" s="5"/>
      <c r="AW255" t="s">
        <v>472</v>
      </c>
      <c r="AX255" s="5"/>
    </row>
    <row r="256" spans="48:50" ht="15">
      <c r="AV256" s="5"/>
      <c r="AW256" t="s">
        <v>473</v>
      </c>
      <c r="AX256" s="5"/>
    </row>
    <row r="257" spans="48:50" ht="15">
      <c r="AV257" s="5"/>
      <c r="AW257" t="s">
        <v>474</v>
      </c>
      <c r="AX257" s="5"/>
    </row>
    <row r="258" spans="48:50" ht="15">
      <c r="AV258" s="5"/>
      <c r="AW258" t="s">
        <v>475</v>
      </c>
      <c r="AX258" s="5"/>
    </row>
    <row r="259" spans="48:50" ht="15">
      <c r="AV259" s="5"/>
      <c r="AW259" t="s">
        <v>476</v>
      </c>
      <c r="AX259" s="5"/>
    </row>
    <row r="260" spans="48:50" ht="15">
      <c r="AV260" s="5"/>
      <c r="AW260" t="s">
        <v>477</v>
      </c>
      <c r="AX260" s="5"/>
    </row>
    <row r="261" spans="48:50" ht="15">
      <c r="AV261" s="5"/>
      <c r="AW261" t="s">
        <v>478</v>
      </c>
      <c r="AX261" s="5"/>
    </row>
    <row r="262" spans="48:50" ht="15">
      <c r="AV262" s="5"/>
      <c r="AW262" t="s">
        <v>479</v>
      </c>
      <c r="AX262" s="5"/>
    </row>
    <row r="263" spans="48:50" ht="15">
      <c r="AV263" s="5"/>
      <c r="AW263" t="s">
        <v>480</v>
      </c>
      <c r="AX263" s="5"/>
    </row>
    <row r="264" spans="48:50" ht="15">
      <c r="AV264" s="5"/>
      <c r="AW264" t="s">
        <v>481</v>
      </c>
      <c r="AX264" s="5"/>
    </row>
    <row r="265" spans="48:50" ht="15">
      <c r="AV265" s="5"/>
      <c r="AW265" t="s">
        <v>482</v>
      </c>
      <c r="AX265" s="5"/>
    </row>
    <row r="266" spans="48:50" ht="15">
      <c r="AV266" s="5"/>
      <c r="AW266" t="s">
        <v>483</v>
      </c>
      <c r="AX266" s="5"/>
    </row>
    <row r="267" spans="48:50" ht="15">
      <c r="AV267" s="5"/>
      <c r="AW267" t="s">
        <v>484</v>
      </c>
      <c r="AX267" s="5"/>
    </row>
    <row r="268" spans="48:50" ht="15">
      <c r="AV268" s="5"/>
      <c r="AW268" t="s">
        <v>485</v>
      </c>
      <c r="AX268" s="5"/>
    </row>
    <row r="269" spans="48:50" ht="15">
      <c r="AV269" s="5"/>
      <c r="AW269" t="s">
        <v>486</v>
      </c>
      <c r="AX269" s="5"/>
    </row>
    <row r="270" spans="48:50" ht="15">
      <c r="AV270" s="5"/>
      <c r="AW270" t="s">
        <v>487</v>
      </c>
      <c r="AX270" s="5"/>
    </row>
    <row r="271" spans="48:50" ht="15">
      <c r="AV271" s="5"/>
      <c r="AW271" t="s">
        <v>488</v>
      </c>
      <c r="AX271" s="5"/>
    </row>
    <row r="272" spans="48:50" ht="15">
      <c r="AV272" s="5"/>
      <c r="AW272" t="s">
        <v>489</v>
      </c>
      <c r="AX272" s="5"/>
    </row>
    <row r="273" spans="48:50" ht="15">
      <c r="AV273" s="5"/>
      <c r="AW273" t="s">
        <v>489</v>
      </c>
      <c r="AX273" s="5"/>
    </row>
    <row r="274" spans="48:50" ht="15">
      <c r="AV274" s="5"/>
      <c r="AW274" t="s">
        <v>490</v>
      </c>
      <c r="AX274" s="5"/>
    </row>
    <row r="275" spans="48:50" ht="15">
      <c r="AV275" s="5"/>
      <c r="AW275" t="s">
        <v>491</v>
      </c>
      <c r="AX275" s="5"/>
    </row>
    <row r="276" spans="48:50" ht="15">
      <c r="AV276" s="5"/>
      <c r="AW276" t="s">
        <v>492</v>
      </c>
      <c r="AX276" s="5"/>
    </row>
    <row r="277" spans="48:50" ht="15">
      <c r="AV277" s="5"/>
      <c r="AW277" t="s">
        <v>493</v>
      </c>
      <c r="AX277" s="5"/>
    </row>
    <row r="278" spans="48:50" ht="15">
      <c r="AV278" s="5"/>
      <c r="AW278" t="s">
        <v>494</v>
      </c>
      <c r="AX278" s="5"/>
    </row>
    <row r="279" spans="48:50" ht="15">
      <c r="AV279" s="5"/>
      <c r="AW279" t="s">
        <v>495</v>
      </c>
      <c r="AX279" s="5"/>
    </row>
    <row r="280" spans="48:50" ht="15">
      <c r="AV280" s="5"/>
      <c r="AW280" t="s">
        <v>496</v>
      </c>
      <c r="AX280" s="5"/>
    </row>
    <row r="281" spans="48:50" ht="15">
      <c r="AV281" s="5"/>
      <c r="AW281" t="s">
        <v>497</v>
      </c>
      <c r="AX281" s="5"/>
    </row>
    <row r="282" spans="48:50" ht="15">
      <c r="AV282" s="5"/>
      <c r="AW282" t="s">
        <v>498</v>
      </c>
      <c r="AX282" s="5"/>
    </row>
    <row r="283" spans="48:50" ht="15">
      <c r="AV283" s="5"/>
      <c r="AW283" t="s">
        <v>499</v>
      </c>
      <c r="AX283" s="5"/>
    </row>
    <row r="284" spans="48:50" ht="15">
      <c r="AV284" s="5"/>
      <c r="AW284" t="s">
        <v>500</v>
      </c>
      <c r="AX284" s="5"/>
    </row>
    <row r="285" spans="48:50" ht="15">
      <c r="AV285" s="5"/>
      <c r="AW285" t="s">
        <v>501</v>
      </c>
      <c r="AX285" s="5"/>
    </row>
    <row r="286" spans="48:50" ht="15">
      <c r="AV286" s="5"/>
      <c r="AW286" t="s">
        <v>502</v>
      </c>
      <c r="AX286" s="5"/>
    </row>
    <row r="287" spans="48:50" ht="15">
      <c r="AV287" s="5"/>
      <c r="AW287" t="s">
        <v>503</v>
      </c>
      <c r="AX287" s="5"/>
    </row>
    <row r="288" spans="48:50" ht="15">
      <c r="AV288" s="5"/>
      <c r="AW288" t="s">
        <v>504</v>
      </c>
      <c r="AX288" s="5"/>
    </row>
    <row r="289" spans="48:50" ht="15">
      <c r="AV289" s="5"/>
      <c r="AW289" t="s">
        <v>505</v>
      </c>
      <c r="AX289" s="5"/>
    </row>
    <row r="290" spans="48:50" ht="15">
      <c r="AV290" s="5"/>
      <c r="AW290" t="s">
        <v>506</v>
      </c>
      <c r="AX290" s="5"/>
    </row>
    <row r="291" spans="48:50" ht="15">
      <c r="AV291" s="5"/>
      <c r="AW291" t="s">
        <v>507</v>
      </c>
      <c r="AX291" s="5"/>
    </row>
    <row r="292" spans="48:50" ht="15">
      <c r="AV292" s="5"/>
      <c r="AW292" t="s">
        <v>508</v>
      </c>
      <c r="AX292" s="5"/>
    </row>
    <row r="293" spans="48:50" ht="15">
      <c r="AV293" s="5"/>
      <c r="AW293" t="s">
        <v>509</v>
      </c>
      <c r="AX293" s="5"/>
    </row>
    <row r="294" spans="48:50" ht="15">
      <c r="AV294" s="5"/>
      <c r="AW294" t="s">
        <v>510</v>
      </c>
      <c r="AX294" s="5"/>
    </row>
    <row r="295" spans="48:50" ht="15">
      <c r="AV295" s="5"/>
      <c r="AW295" t="s">
        <v>511</v>
      </c>
      <c r="AX295" s="5"/>
    </row>
    <row r="296" spans="48:50" ht="15">
      <c r="AV296" s="5"/>
      <c r="AW296" t="s">
        <v>512</v>
      </c>
      <c r="AX296" s="5"/>
    </row>
    <row r="297" spans="48:50" ht="15">
      <c r="AV297" s="5"/>
      <c r="AW297" t="s">
        <v>513</v>
      </c>
      <c r="AX297" s="5"/>
    </row>
    <row r="298" spans="48:50" ht="15">
      <c r="AV298" s="5"/>
      <c r="AW298" t="s">
        <v>514</v>
      </c>
      <c r="AX298" s="5"/>
    </row>
    <row r="299" spans="48:50" ht="15">
      <c r="AV299" s="5"/>
      <c r="AW299" t="s">
        <v>515</v>
      </c>
      <c r="AX299" s="5"/>
    </row>
    <row r="300" spans="48:50" ht="15">
      <c r="AV300" s="5"/>
      <c r="AW300" t="s">
        <v>516</v>
      </c>
      <c r="AX300" s="5"/>
    </row>
    <row r="301" spans="48:50" ht="15">
      <c r="AV301" s="5"/>
      <c r="AW301" t="s">
        <v>517</v>
      </c>
      <c r="AX301" s="5"/>
    </row>
    <row r="302" spans="48:50" ht="15">
      <c r="AV302" s="5"/>
      <c r="AW302" t="s">
        <v>518</v>
      </c>
      <c r="AX302" s="5"/>
    </row>
    <row r="303" spans="48:50" ht="15">
      <c r="AV303" s="5"/>
      <c r="AW303" t="s">
        <v>519</v>
      </c>
      <c r="AX303" s="5"/>
    </row>
    <row r="304" spans="48:50" ht="15">
      <c r="AV304" s="5"/>
      <c r="AW304" t="s">
        <v>520</v>
      </c>
      <c r="AX304" s="5"/>
    </row>
    <row r="305" spans="48:50" ht="15">
      <c r="AV305" s="5"/>
      <c r="AW305" t="s">
        <v>521</v>
      </c>
      <c r="AX305" s="5"/>
    </row>
    <row r="306" spans="48:50" ht="15">
      <c r="AV306" s="5"/>
      <c r="AW306" t="s">
        <v>522</v>
      </c>
      <c r="AX306" s="5"/>
    </row>
    <row r="307" spans="48:50" ht="15">
      <c r="AV307" s="5"/>
      <c r="AW307" t="s">
        <v>523</v>
      </c>
      <c r="AX307" s="5"/>
    </row>
    <row r="308" spans="48:50" ht="15">
      <c r="AV308" s="5"/>
      <c r="AW308" t="s">
        <v>524</v>
      </c>
      <c r="AX308" s="5"/>
    </row>
    <row r="309" spans="48:50" ht="15">
      <c r="AV309" s="5"/>
      <c r="AW309" t="s">
        <v>525</v>
      </c>
      <c r="AX309" s="5"/>
    </row>
    <row r="310" spans="48:50" ht="15">
      <c r="AV310" s="5"/>
      <c r="AW310" t="s">
        <v>526</v>
      </c>
      <c r="AX310" s="5"/>
    </row>
    <row r="311" spans="48:50" ht="15">
      <c r="AV311" s="5"/>
      <c r="AW311" t="s">
        <v>527</v>
      </c>
      <c r="AX311" s="5"/>
    </row>
    <row r="312" spans="48:50" ht="15">
      <c r="AV312" s="5"/>
      <c r="AW312" t="s">
        <v>528</v>
      </c>
      <c r="AX312" s="5"/>
    </row>
    <row r="313" spans="48:50" ht="15">
      <c r="AV313" s="5"/>
      <c r="AW313" t="s">
        <v>529</v>
      </c>
      <c r="AX313" s="5"/>
    </row>
    <row r="314" spans="48:50" ht="15">
      <c r="AV314" s="5"/>
      <c r="AW314" t="s">
        <v>530</v>
      </c>
      <c r="AX314" s="5"/>
    </row>
    <row r="315" spans="48:50" ht="15">
      <c r="AV315" s="5"/>
      <c r="AW315" t="s">
        <v>531</v>
      </c>
      <c r="AX315" s="5"/>
    </row>
    <row r="316" spans="48:50" ht="15">
      <c r="AV316" s="5"/>
      <c r="AW316" t="s">
        <v>532</v>
      </c>
      <c r="AX316" s="5"/>
    </row>
    <row r="317" spans="48:50" ht="15">
      <c r="AV317" s="5"/>
      <c r="AW317" t="s">
        <v>533</v>
      </c>
      <c r="AX317" s="5"/>
    </row>
    <row r="318" spans="48:50" ht="15">
      <c r="AV318" s="5"/>
      <c r="AW318" t="s">
        <v>534</v>
      </c>
      <c r="AX318" s="5"/>
    </row>
    <row r="319" spans="48:50" ht="15">
      <c r="AV319" s="5"/>
      <c r="AW319" t="s">
        <v>535</v>
      </c>
      <c r="AX319" s="5"/>
    </row>
    <row r="320" spans="48:50" ht="15">
      <c r="AV320" s="5"/>
      <c r="AW320" t="s">
        <v>536</v>
      </c>
      <c r="AX320" s="5"/>
    </row>
    <row r="321" spans="48:50" ht="15">
      <c r="AV321" s="5"/>
      <c r="AW321" t="s">
        <v>537</v>
      </c>
      <c r="AX321" s="5"/>
    </row>
    <row r="322" spans="48:50" ht="15">
      <c r="AV322" s="5"/>
      <c r="AW322" t="s">
        <v>538</v>
      </c>
      <c r="AX322" s="5"/>
    </row>
    <row r="323" spans="48:50" ht="15">
      <c r="AV323" s="5"/>
      <c r="AW323" t="s">
        <v>539</v>
      </c>
      <c r="AX323" s="5"/>
    </row>
    <row r="324" spans="48:50" ht="15">
      <c r="AV324" s="5"/>
      <c r="AW324" t="s">
        <v>540</v>
      </c>
      <c r="AX324" s="5"/>
    </row>
    <row r="325" spans="48:50" ht="15">
      <c r="AV325" s="5"/>
      <c r="AW325" t="s">
        <v>541</v>
      </c>
      <c r="AX325" s="5"/>
    </row>
    <row r="326" spans="48:50" ht="15">
      <c r="AV326" s="5"/>
      <c r="AW326" t="s">
        <v>542</v>
      </c>
      <c r="AX326" s="5"/>
    </row>
    <row r="327" spans="48:50" ht="15">
      <c r="AV327" s="5"/>
      <c r="AW327" t="s">
        <v>543</v>
      </c>
      <c r="AX327" s="5"/>
    </row>
    <row r="328" spans="48:50" ht="15">
      <c r="AV328" s="5"/>
      <c r="AW328" t="s">
        <v>544</v>
      </c>
      <c r="AX328" s="5"/>
    </row>
    <row r="329" spans="48:50" ht="15">
      <c r="AV329" s="5"/>
      <c r="AW329" t="s">
        <v>545</v>
      </c>
      <c r="AX329" s="5"/>
    </row>
    <row r="330" spans="48:50" ht="15">
      <c r="AV330" s="5"/>
      <c r="AW330" t="s">
        <v>546</v>
      </c>
      <c r="AX330" s="5"/>
    </row>
    <row r="331" spans="48:50" ht="15">
      <c r="AV331" s="5"/>
      <c r="AW331" t="s">
        <v>547</v>
      </c>
      <c r="AX331" s="5"/>
    </row>
    <row r="332" spans="48:50" ht="15">
      <c r="AV332" s="5"/>
      <c r="AW332" t="s">
        <v>548</v>
      </c>
      <c r="AX332" s="5"/>
    </row>
    <row r="333" spans="48:50" ht="15">
      <c r="AV333" s="5"/>
      <c r="AW333" t="s">
        <v>549</v>
      </c>
      <c r="AX333" s="5"/>
    </row>
    <row r="334" spans="48:50" ht="15">
      <c r="AV334" s="5"/>
      <c r="AW334" t="s">
        <v>550</v>
      </c>
      <c r="AX334" s="5"/>
    </row>
    <row r="335" spans="48:50" ht="15">
      <c r="AV335" s="5"/>
      <c r="AW335" t="s">
        <v>551</v>
      </c>
      <c r="AX335" s="5"/>
    </row>
    <row r="336" spans="48:50" ht="15">
      <c r="AV336" s="5"/>
      <c r="AW336" t="s">
        <v>552</v>
      </c>
      <c r="AX336" s="5"/>
    </row>
    <row r="337" spans="48:50" ht="15">
      <c r="AV337" s="5"/>
      <c r="AW337" t="s">
        <v>553</v>
      </c>
      <c r="AX337" s="5"/>
    </row>
    <row r="338" spans="48:50" ht="15">
      <c r="AV338" s="5"/>
      <c r="AW338" t="s">
        <v>554</v>
      </c>
      <c r="AX338" s="5"/>
    </row>
    <row r="339" spans="48:50" ht="15">
      <c r="AV339" s="5"/>
      <c r="AW339" t="s">
        <v>555</v>
      </c>
      <c r="AX339" s="5"/>
    </row>
    <row r="340" spans="48:50" ht="15">
      <c r="AV340" s="5"/>
      <c r="AW340" t="s">
        <v>556</v>
      </c>
      <c r="AX340" s="5"/>
    </row>
    <row r="341" spans="48:50" ht="15">
      <c r="AV341" s="5"/>
      <c r="AW341" t="s">
        <v>581</v>
      </c>
      <c r="AX341" s="5"/>
    </row>
    <row r="342" spans="48:50" ht="15">
      <c r="AV342" s="5"/>
      <c r="AW342" t="s">
        <v>582</v>
      </c>
      <c r="AX342" s="5"/>
    </row>
    <row r="343" spans="48:50" ht="15">
      <c r="AV343" s="5"/>
      <c r="AW343" t="s">
        <v>583</v>
      </c>
      <c r="AX343" s="5"/>
    </row>
    <row r="344" spans="48:50" ht="15">
      <c r="AV344" s="5"/>
      <c r="AW344" t="s">
        <v>584</v>
      </c>
      <c r="AX344" s="5"/>
    </row>
    <row r="345" spans="48:50" ht="15">
      <c r="AV345" s="5"/>
      <c r="AW345" t="s">
        <v>585</v>
      </c>
      <c r="AX345" s="5"/>
    </row>
    <row r="346" spans="48:50" ht="15">
      <c r="AV346" s="5"/>
      <c r="AW346" t="s">
        <v>586</v>
      </c>
      <c r="AX346" s="5"/>
    </row>
    <row r="347" spans="48:50" ht="15">
      <c r="AV347" s="5"/>
      <c r="AW347" t="s">
        <v>587</v>
      </c>
      <c r="AX347" s="5"/>
    </row>
    <row r="348" spans="48:50" ht="15">
      <c r="AV348" s="5"/>
      <c r="AW348" t="s">
        <v>588</v>
      </c>
      <c r="AX348" s="5"/>
    </row>
    <row r="349" spans="48:50" ht="15">
      <c r="AV349" s="5"/>
      <c r="AW349" t="s">
        <v>589</v>
      </c>
      <c r="AX349" s="5"/>
    </row>
    <row r="350" spans="48:50" ht="15">
      <c r="AV350" s="5"/>
      <c r="AW350" t="s">
        <v>590</v>
      </c>
      <c r="AX350" s="5"/>
    </row>
    <row r="351" spans="48:50" ht="15">
      <c r="AV351" s="5"/>
      <c r="AW351" t="s">
        <v>591</v>
      </c>
      <c r="AX351" s="5"/>
    </row>
    <row r="352" spans="48:50" ht="15">
      <c r="AV352" s="5"/>
      <c r="AW352" t="s">
        <v>592</v>
      </c>
      <c r="AX352" s="5"/>
    </row>
    <row r="353" spans="48:50" ht="15">
      <c r="AV353" s="5"/>
      <c r="AW353" t="s">
        <v>593</v>
      </c>
      <c r="AX353" s="5"/>
    </row>
    <row r="354" spans="48:50" ht="15">
      <c r="AV354" s="5"/>
      <c r="AW354" t="s">
        <v>594</v>
      </c>
      <c r="AX354" s="5"/>
    </row>
    <row r="355" spans="48:50" ht="15">
      <c r="AV355" s="5"/>
      <c r="AW355" t="s">
        <v>595</v>
      </c>
      <c r="AX355" s="5"/>
    </row>
    <row r="356" spans="48:50" ht="15">
      <c r="AV356" s="5"/>
      <c r="AW356" t="s">
        <v>596</v>
      </c>
      <c r="AX356" s="5"/>
    </row>
    <row r="357" spans="48:50" ht="15">
      <c r="AV357" s="5"/>
      <c r="AW357" t="s">
        <v>597</v>
      </c>
      <c r="AX357" s="5"/>
    </row>
    <row r="358" spans="48:50" ht="15">
      <c r="AV358" s="5"/>
      <c r="AW358" t="s">
        <v>598</v>
      </c>
      <c r="AX358" s="5"/>
    </row>
    <row r="359" spans="48:50" ht="15">
      <c r="AV359" s="5"/>
      <c r="AW359" t="s">
        <v>599</v>
      </c>
      <c r="AX359" s="5"/>
    </row>
    <row r="360" spans="48:50" ht="15">
      <c r="AV360" s="5"/>
      <c r="AW360" t="s">
        <v>600</v>
      </c>
      <c r="AX360" s="5"/>
    </row>
    <row r="361" spans="48:50" ht="15">
      <c r="AV361" s="5"/>
      <c r="AW361" t="s">
        <v>601</v>
      </c>
      <c r="AX361" s="5"/>
    </row>
    <row r="362" spans="48:50" ht="15">
      <c r="AV362" s="5"/>
      <c r="AW362" t="s">
        <v>602</v>
      </c>
      <c r="AX362" s="5"/>
    </row>
    <row r="363" spans="48:50" ht="15">
      <c r="AV363" s="5"/>
      <c r="AW363" t="s">
        <v>603</v>
      </c>
      <c r="AX363" s="5"/>
    </row>
    <row r="364" spans="48:50" ht="15">
      <c r="AV364" s="5"/>
      <c r="AW364" t="s">
        <v>604</v>
      </c>
      <c r="AX364" s="5"/>
    </row>
    <row r="365" spans="48:50" ht="15">
      <c r="AV365" s="5"/>
      <c r="AW365" t="s">
        <v>605</v>
      </c>
      <c r="AX365" s="5"/>
    </row>
    <row r="366" spans="48:50" ht="15">
      <c r="AV366" s="5"/>
      <c r="AW366" t="s">
        <v>606</v>
      </c>
      <c r="AX366" s="5"/>
    </row>
    <row r="367" spans="48:50" ht="15">
      <c r="AV367" s="5"/>
      <c r="AW367" t="s">
        <v>607</v>
      </c>
      <c r="AX367" s="5"/>
    </row>
    <row r="368" spans="48:50" ht="15">
      <c r="AV368" s="5"/>
      <c r="AW368" t="s">
        <v>608</v>
      </c>
      <c r="AX368" s="5"/>
    </row>
    <row r="369" spans="48:50" ht="15">
      <c r="AV369" s="5"/>
      <c r="AW369" t="s">
        <v>609</v>
      </c>
      <c r="AX369" s="5"/>
    </row>
    <row r="370" spans="48:50" ht="15">
      <c r="AV370" s="5"/>
      <c r="AW370" t="s">
        <v>610</v>
      </c>
      <c r="AX370" s="5"/>
    </row>
    <row r="371" spans="48:50" ht="15">
      <c r="AV371" s="5"/>
      <c r="AW371" t="s">
        <v>611</v>
      </c>
      <c r="AX371" s="5"/>
    </row>
    <row r="372" spans="48:50" ht="15">
      <c r="AV372" s="5"/>
      <c r="AW372" t="s">
        <v>612</v>
      </c>
      <c r="AX372" s="5"/>
    </row>
    <row r="373" spans="48:50" ht="15">
      <c r="AV373" s="5"/>
      <c r="AW373" t="s">
        <v>613</v>
      </c>
      <c r="AX373" s="5"/>
    </row>
    <row r="374" spans="48:50" ht="15">
      <c r="AV374" s="5"/>
      <c r="AW374" t="s">
        <v>614</v>
      </c>
      <c r="AX374" s="5"/>
    </row>
    <row r="375" spans="48:50" ht="15">
      <c r="AV375" s="5"/>
      <c r="AW375" t="s">
        <v>615</v>
      </c>
      <c r="AX375" s="5"/>
    </row>
    <row r="376" spans="48:50" ht="15">
      <c r="AV376" s="5"/>
      <c r="AW376" t="s">
        <v>616</v>
      </c>
      <c r="AX376" s="5"/>
    </row>
    <row r="377" spans="48:50" ht="15">
      <c r="AV377" s="5"/>
      <c r="AW377" t="s">
        <v>617</v>
      </c>
      <c r="AX377" s="5"/>
    </row>
    <row r="378" spans="48:50" ht="15">
      <c r="AV378" s="5"/>
      <c r="AW378" t="s">
        <v>618</v>
      </c>
      <c r="AX378" s="5"/>
    </row>
    <row r="379" spans="48:50" ht="15">
      <c r="AV379" s="5"/>
      <c r="AW379" t="s">
        <v>619</v>
      </c>
      <c r="AX379" s="5"/>
    </row>
    <row r="380" spans="48:50" ht="15">
      <c r="AV380" s="5"/>
      <c r="AW380" t="s">
        <v>620</v>
      </c>
      <c r="AX380" s="5"/>
    </row>
    <row r="381" spans="48:50" ht="15">
      <c r="AV381" s="5"/>
      <c r="AW381" t="s">
        <v>621</v>
      </c>
      <c r="AX381" s="5"/>
    </row>
    <row r="382" spans="48:50" ht="15">
      <c r="AV382" s="5"/>
      <c r="AW382" t="s">
        <v>622</v>
      </c>
      <c r="AX382" s="5"/>
    </row>
    <row r="383" spans="48:50" ht="15">
      <c r="AV383" s="5"/>
      <c r="AW383" t="s">
        <v>623</v>
      </c>
      <c r="AX383" s="5"/>
    </row>
    <row r="384" spans="48:50" ht="15">
      <c r="AV384" s="5"/>
      <c r="AW384" t="s">
        <v>624</v>
      </c>
      <c r="AX384" s="5"/>
    </row>
    <row r="385" spans="48:50" ht="15">
      <c r="AV385" s="5"/>
      <c r="AW385" t="s">
        <v>625</v>
      </c>
      <c r="AX385" s="5"/>
    </row>
    <row r="386" spans="48:50" ht="15">
      <c r="AV386" s="5"/>
      <c r="AW386" t="s">
        <v>626</v>
      </c>
      <c r="AX386" s="5"/>
    </row>
    <row r="387" spans="48:50" ht="15">
      <c r="AV387" s="5"/>
      <c r="AW387" t="s">
        <v>627</v>
      </c>
      <c r="AX387" s="5"/>
    </row>
    <row r="388" spans="48:50" ht="15">
      <c r="AV388" s="5"/>
      <c r="AW388" t="s">
        <v>628</v>
      </c>
      <c r="AX388" s="5"/>
    </row>
    <row r="389" spans="48:50" ht="15">
      <c r="AV389" s="5"/>
      <c r="AW389" t="s">
        <v>629</v>
      </c>
      <c r="AX389" s="5"/>
    </row>
    <row r="390" spans="48:50" ht="15">
      <c r="AV390" s="5"/>
      <c r="AW390" t="s">
        <v>630</v>
      </c>
      <c r="AX390" s="5"/>
    </row>
    <row r="391" spans="48:50" ht="15">
      <c r="AV391" s="5"/>
      <c r="AW391" t="s">
        <v>631</v>
      </c>
      <c r="AX391" s="5"/>
    </row>
    <row r="392" spans="48:50" ht="15">
      <c r="AV392" s="5"/>
      <c r="AW392" t="s">
        <v>632</v>
      </c>
      <c r="AX392" s="5"/>
    </row>
    <row r="393" spans="48:50" ht="15">
      <c r="AV393" s="5"/>
      <c r="AW393" t="s">
        <v>633</v>
      </c>
      <c r="AX393" s="5"/>
    </row>
    <row r="394" spans="48:50" ht="15">
      <c r="AV394" s="5"/>
      <c r="AW394" t="s">
        <v>634</v>
      </c>
      <c r="AX394" s="5"/>
    </row>
    <row r="395" spans="48:50" ht="15">
      <c r="AV395" s="5"/>
      <c r="AW395" t="s">
        <v>635</v>
      </c>
      <c r="AX395" s="5"/>
    </row>
    <row r="396" spans="48:50" ht="15">
      <c r="AV396" s="5"/>
      <c r="AW396" t="s">
        <v>636</v>
      </c>
      <c r="AX396" s="5"/>
    </row>
    <row r="397" spans="48:50" ht="15">
      <c r="AV397" s="5"/>
      <c r="AW397" t="s">
        <v>637</v>
      </c>
      <c r="AX397" s="5"/>
    </row>
    <row r="398" spans="48:50" ht="15">
      <c r="AV398" s="5"/>
      <c r="AW398" t="s">
        <v>638</v>
      </c>
      <c r="AX398" s="5"/>
    </row>
    <row r="399" spans="48:50" ht="15">
      <c r="AV399" s="5"/>
      <c r="AW399" t="s">
        <v>639</v>
      </c>
      <c r="AX399" s="5"/>
    </row>
    <row r="400" spans="48:50" ht="15">
      <c r="AV400" s="5"/>
      <c r="AW400" t="s">
        <v>640</v>
      </c>
      <c r="AX400" s="5"/>
    </row>
    <row r="401" spans="48:50" ht="15">
      <c r="AV401" s="5"/>
      <c r="AW401" t="s">
        <v>641</v>
      </c>
      <c r="AX401" s="5"/>
    </row>
    <row r="402" spans="48:50" ht="15">
      <c r="AV402" s="5"/>
      <c r="AW402" t="s">
        <v>642</v>
      </c>
      <c r="AX402" s="5"/>
    </row>
    <row r="403" spans="48:50" ht="15">
      <c r="AV403" s="5"/>
      <c r="AW403" t="s">
        <v>643</v>
      </c>
      <c r="AX403" s="5"/>
    </row>
    <row r="404" spans="48:50" ht="15">
      <c r="AV404" s="5"/>
      <c r="AW404" t="s">
        <v>644</v>
      </c>
      <c r="AX404" s="5"/>
    </row>
    <row r="405" spans="48:50" ht="15">
      <c r="AV405" s="5"/>
      <c r="AW405" t="s">
        <v>645</v>
      </c>
      <c r="AX405" s="5"/>
    </row>
    <row r="406" spans="48:50" ht="15">
      <c r="AV406" s="5"/>
      <c r="AW406" t="s">
        <v>646</v>
      </c>
      <c r="AX406" s="5"/>
    </row>
    <row r="407" spans="48:50" ht="15">
      <c r="AV407" s="5"/>
      <c r="AW407" t="s">
        <v>647</v>
      </c>
      <c r="AX407" s="5"/>
    </row>
    <row r="408" spans="48:50" ht="15">
      <c r="AV408" s="5"/>
      <c r="AW408" t="s">
        <v>648</v>
      </c>
      <c r="AX408" s="5"/>
    </row>
    <row r="409" spans="48:50" ht="15">
      <c r="AV409" s="5"/>
      <c r="AW409" t="s">
        <v>649</v>
      </c>
      <c r="AX409" s="5"/>
    </row>
    <row r="410" spans="48:50" ht="15">
      <c r="AV410" s="5"/>
      <c r="AW410" t="s">
        <v>650</v>
      </c>
      <c r="AX410" s="5"/>
    </row>
    <row r="411" spans="48:50" ht="15">
      <c r="AV411" s="5"/>
      <c r="AW411" t="s">
        <v>651</v>
      </c>
      <c r="AX411" s="5"/>
    </row>
    <row r="412" spans="48:50" ht="15">
      <c r="AV412" s="5"/>
      <c r="AW412" t="s">
        <v>652</v>
      </c>
      <c r="AX412" s="5"/>
    </row>
    <row r="413" spans="48:50" ht="15">
      <c r="AV413" s="5"/>
      <c r="AW413" t="s">
        <v>653</v>
      </c>
      <c r="AX413" s="5"/>
    </row>
    <row r="414" spans="48:50" ht="15">
      <c r="AV414" s="5"/>
      <c r="AW414" t="s">
        <v>654</v>
      </c>
      <c r="AX414" s="5"/>
    </row>
    <row r="415" spans="48:50" ht="15">
      <c r="AV415" s="5"/>
      <c r="AW415" t="s">
        <v>655</v>
      </c>
      <c r="AX415" s="5"/>
    </row>
    <row r="416" spans="48:50" ht="15">
      <c r="AV416" s="5"/>
      <c r="AW416" t="s">
        <v>656</v>
      </c>
      <c r="AX416" s="5"/>
    </row>
    <row r="417" spans="48:50" ht="15">
      <c r="AV417" s="5"/>
      <c r="AW417" t="s">
        <v>657</v>
      </c>
      <c r="AX417" s="5"/>
    </row>
    <row r="418" spans="48:50" ht="15">
      <c r="AV418" s="5"/>
      <c r="AW418" t="s">
        <v>658</v>
      </c>
      <c r="AX418" s="5"/>
    </row>
    <row r="419" spans="48:50" ht="15">
      <c r="AV419" s="5"/>
      <c r="AW419" t="s">
        <v>659</v>
      </c>
      <c r="AX419" s="5"/>
    </row>
    <row r="420" spans="48:50" ht="15">
      <c r="AV420" s="5"/>
      <c r="AW420" t="s">
        <v>660</v>
      </c>
      <c r="AX420" s="5"/>
    </row>
    <row r="421" spans="48:50" ht="15">
      <c r="AV421" s="5"/>
      <c r="AW421" t="s">
        <v>661</v>
      </c>
      <c r="AX421" s="5"/>
    </row>
    <row r="422" spans="48:50" ht="15">
      <c r="AV422" s="5"/>
      <c r="AW422" t="s">
        <v>662</v>
      </c>
      <c r="AX422" s="5"/>
    </row>
    <row r="423" spans="48:50" ht="15">
      <c r="AV423" s="5"/>
      <c r="AW423" t="s">
        <v>663</v>
      </c>
      <c r="AX423" s="5"/>
    </row>
    <row r="424" spans="48:50" ht="15">
      <c r="AV424" s="5"/>
      <c r="AW424" t="s">
        <v>664</v>
      </c>
      <c r="AX424" s="5"/>
    </row>
    <row r="425" spans="48:50" ht="15">
      <c r="AV425" s="5"/>
      <c r="AW425" t="s">
        <v>665</v>
      </c>
      <c r="AX425" s="5"/>
    </row>
    <row r="426" spans="48:50" ht="15">
      <c r="AV426" s="5"/>
      <c r="AW426" t="s">
        <v>666</v>
      </c>
      <c r="AX426" s="5"/>
    </row>
    <row r="427" spans="48:50" ht="15">
      <c r="AV427" s="5"/>
      <c r="AW427" t="s">
        <v>667</v>
      </c>
      <c r="AX427" s="5"/>
    </row>
    <row r="428" spans="48:50" ht="15">
      <c r="AV428" s="5"/>
      <c r="AW428" t="s">
        <v>668</v>
      </c>
      <c r="AX428" s="5"/>
    </row>
    <row r="429" spans="48:50" ht="15">
      <c r="AV429" s="5"/>
      <c r="AW429" t="s">
        <v>669</v>
      </c>
      <c r="AX429" s="5"/>
    </row>
    <row r="430" spans="48:50" ht="15">
      <c r="AV430" s="5"/>
      <c r="AW430" t="s">
        <v>670</v>
      </c>
      <c r="AX430" s="5"/>
    </row>
    <row r="431" spans="48:50" ht="15">
      <c r="AV431" s="5"/>
      <c r="AW431" t="s">
        <v>671</v>
      </c>
      <c r="AX431" s="5"/>
    </row>
    <row r="432" spans="48:50" ht="15">
      <c r="AV432" s="5"/>
      <c r="AW432" t="s">
        <v>672</v>
      </c>
      <c r="AX432" s="5"/>
    </row>
    <row r="433" spans="48:50" ht="15">
      <c r="AV433" s="5"/>
      <c r="AW433" t="s">
        <v>673</v>
      </c>
      <c r="AX433" s="5"/>
    </row>
    <row r="434" spans="48:50" ht="15">
      <c r="AV434" s="5"/>
      <c r="AW434" t="s">
        <v>674</v>
      </c>
      <c r="AX434" s="5"/>
    </row>
    <row r="435" spans="48:50" ht="15">
      <c r="AV435" s="5"/>
      <c r="AW435" t="s">
        <v>675</v>
      </c>
      <c r="AX435" s="5"/>
    </row>
    <row r="436" spans="48:50" ht="15">
      <c r="AV436" s="5"/>
      <c r="AW436" t="s">
        <v>676</v>
      </c>
      <c r="AX436" s="5"/>
    </row>
    <row r="437" spans="48:50" ht="15">
      <c r="AV437" s="5"/>
      <c r="AW437" t="s">
        <v>677</v>
      </c>
      <c r="AX437" s="5"/>
    </row>
    <row r="438" spans="48:50" ht="15">
      <c r="AV438" s="5"/>
      <c r="AW438" t="s">
        <v>678</v>
      </c>
      <c r="AX438" s="5"/>
    </row>
    <row r="439" spans="48:50" ht="15">
      <c r="AV439" s="5"/>
      <c r="AW439" t="s">
        <v>679</v>
      </c>
      <c r="AX439" s="5"/>
    </row>
    <row r="440" spans="48:50" ht="15">
      <c r="AV440" s="5"/>
      <c r="AW440" t="s">
        <v>680</v>
      </c>
      <c r="AX440" s="5"/>
    </row>
    <row r="441" spans="48:50" ht="15">
      <c r="AV441" s="5"/>
      <c r="AW441" t="s">
        <v>681</v>
      </c>
      <c r="AX441" s="5"/>
    </row>
    <row r="442" spans="48:50" ht="15">
      <c r="AV442" s="5"/>
      <c r="AW442" t="s">
        <v>682</v>
      </c>
      <c r="AX442" s="5"/>
    </row>
    <row r="443" spans="48:50" ht="15">
      <c r="AV443" s="5"/>
      <c r="AW443" t="s">
        <v>683</v>
      </c>
      <c r="AX443" s="5"/>
    </row>
    <row r="444" spans="48:50" ht="15">
      <c r="AV444" s="5"/>
      <c r="AW444" t="s">
        <v>684</v>
      </c>
      <c r="AX444" s="5"/>
    </row>
    <row r="445" spans="48:50" ht="15">
      <c r="AV445" s="5"/>
      <c r="AW445" t="s">
        <v>685</v>
      </c>
      <c r="AX445" s="5"/>
    </row>
    <row r="446" spans="48:50" ht="15">
      <c r="AV446" s="5"/>
      <c r="AW446" t="s">
        <v>686</v>
      </c>
      <c r="AX446" s="5"/>
    </row>
    <row r="447" spans="48:50" ht="15">
      <c r="AV447" s="5"/>
      <c r="AW447" t="s">
        <v>687</v>
      </c>
      <c r="AX447" s="5"/>
    </row>
    <row r="448" spans="48:50" ht="15">
      <c r="AV448" s="5"/>
      <c r="AW448" t="s">
        <v>688</v>
      </c>
      <c r="AX448" s="5"/>
    </row>
    <row r="449" spans="48:50" ht="15">
      <c r="AV449" s="5"/>
      <c r="AW449" t="s">
        <v>689</v>
      </c>
      <c r="AX449" s="5"/>
    </row>
    <row r="450" spans="48:50" ht="15">
      <c r="AV450" s="5"/>
      <c r="AW450" t="s">
        <v>690</v>
      </c>
      <c r="AX450" s="5"/>
    </row>
    <row r="451" spans="48:50" ht="15">
      <c r="AV451" s="5"/>
      <c r="AW451" t="s">
        <v>691</v>
      </c>
      <c r="AX451" s="5"/>
    </row>
    <row r="452" spans="48:50" ht="15">
      <c r="AV452" s="5"/>
      <c r="AW452" t="s">
        <v>692</v>
      </c>
      <c r="AX452" s="5"/>
    </row>
    <row r="453" spans="48:50" ht="15">
      <c r="AV453" s="5"/>
      <c r="AW453" t="s">
        <v>693</v>
      </c>
      <c r="AX453" s="5"/>
    </row>
    <row r="454" spans="48:50" ht="15">
      <c r="AV454" s="5"/>
      <c r="AW454" t="s">
        <v>694</v>
      </c>
      <c r="AX454" s="5"/>
    </row>
    <row r="455" spans="48:50" ht="15">
      <c r="AV455" s="5"/>
      <c r="AW455" t="s">
        <v>695</v>
      </c>
      <c r="AX455" s="5"/>
    </row>
    <row r="456" spans="48:50" ht="15">
      <c r="AV456" s="5"/>
      <c r="AW456" t="s">
        <v>696</v>
      </c>
      <c r="AX456" s="5"/>
    </row>
    <row r="457" spans="48:50" ht="15">
      <c r="AV457" s="5"/>
      <c r="AW457" t="s">
        <v>697</v>
      </c>
      <c r="AX457" s="5"/>
    </row>
    <row r="458" spans="48:50" ht="15">
      <c r="AV458" s="5"/>
      <c r="AW458" t="s">
        <v>698</v>
      </c>
      <c r="AX458" s="5"/>
    </row>
    <row r="459" spans="48:50" ht="15">
      <c r="AV459" s="5"/>
      <c r="AW459" t="s">
        <v>699</v>
      </c>
      <c r="AX459" s="5"/>
    </row>
    <row r="460" spans="48:50" ht="15">
      <c r="AV460" s="5"/>
      <c r="AW460" t="s">
        <v>700</v>
      </c>
      <c r="AX460" s="5"/>
    </row>
    <row r="461" spans="48:50" ht="15">
      <c r="AV461" s="5"/>
      <c r="AW461" t="s">
        <v>701</v>
      </c>
      <c r="AX461" s="5"/>
    </row>
    <row r="462" spans="48:50" ht="15">
      <c r="AV462" s="5"/>
      <c r="AW462" t="s">
        <v>702</v>
      </c>
      <c r="AX462" s="5"/>
    </row>
    <row r="463" spans="48:50" ht="15">
      <c r="AV463" s="5"/>
      <c r="AW463" t="s">
        <v>703</v>
      </c>
      <c r="AX463" s="5"/>
    </row>
    <row r="464" spans="48:50" ht="15">
      <c r="AV464" s="5"/>
      <c r="AW464" t="s">
        <v>704</v>
      </c>
      <c r="AX464" s="5"/>
    </row>
    <row r="465" spans="48:50" ht="15">
      <c r="AV465" s="5"/>
      <c r="AW465" t="s">
        <v>705</v>
      </c>
      <c r="AX465" s="5"/>
    </row>
    <row r="466" spans="48:50" ht="15">
      <c r="AV466" s="5"/>
      <c r="AW466" t="s">
        <v>706</v>
      </c>
      <c r="AX466" s="5"/>
    </row>
    <row r="467" spans="48:50" ht="15">
      <c r="AV467" s="5"/>
      <c r="AW467" t="s">
        <v>707</v>
      </c>
      <c r="AX467" s="5"/>
    </row>
    <row r="468" spans="48:50" ht="15">
      <c r="AV468" s="5"/>
      <c r="AW468" t="s">
        <v>708</v>
      </c>
      <c r="AX468" s="5"/>
    </row>
    <row r="469" spans="48:50" ht="15">
      <c r="AV469" s="5"/>
      <c r="AW469" t="s">
        <v>709</v>
      </c>
      <c r="AX469" s="5"/>
    </row>
    <row r="470" spans="48:50" ht="15">
      <c r="AV470" s="5"/>
      <c r="AW470" t="s">
        <v>710</v>
      </c>
      <c r="AX470" s="5"/>
    </row>
    <row r="471" spans="48:50" ht="15">
      <c r="AV471" s="5"/>
      <c r="AW471" t="s">
        <v>711</v>
      </c>
      <c r="AX471" s="5"/>
    </row>
    <row r="472" spans="48:50" ht="15">
      <c r="AV472" s="5"/>
      <c r="AW472" t="s">
        <v>712</v>
      </c>
      <c r="AX472" s="5"/>
    </row>
    <row r="473" spans="48:50" ht="15">
      <c r="AV473" s="5"/>
      <c r="AW473" t="s">
        <v>713</v>
      </c>
      <c r="AX473" s="5"/>
    </row>
    <row r="474" spans="48:50" ht="15">
      <c r="AV474" s="5"/>
      <c r="AW474" t="s">
        <v>714</v>
      </c>
      <c r="AX474" s="5"/>
    </row>
    <row r="475" spans="48:50" ht="15">
      <c r="AV475" s="5"/>
      <c r="AW475" t="s">
        <v>715</v>
      </c>
      <c r="AX475" s="5"/>
    </row>
    <row r="476" spans="48:50" ht="15">
      <c r="AV476" s="5"/>
      <c r="AW476" t="s">
        <v>716</v>
      </c>
      <c r="AX476" s="5"/>
    </row>
    <row r="477" spans="48:50" ht="15">
      <c r="AV477" s="5"/>
      <c r="AW477" t="s">
        <v>717</v>
      </c>
      <c r="AX477" s="5"/>
    </row>
    <row r="478" spans="48:50" ht="15">
      <c r="AV478" s="5"/>
      <c r="AW478" t="s">
        <v>718</v>
      </c>
      <c r="AX478" s="5"/>
    </row>
    <row r="479" spans="48:50" ht="15">
      <c r="AV479" s="5"/>
      <c r="AW479" t="s">
        <v>719</v>
      </c>
      <c r="AX479" s="5"/>
    </row>
    <row r="480" spans="48:50" ht="15">
      <c r="AV480" s="5"/>
      <c r="AW480" t="s">
        <v>720</v>
      </c>
      <c r="AX480" s="5"/>
    </row>
    <row r="481" spans="48:50" ht="15">
      <c r="AV481" s="5"/>
      <c r="AW481" t="s">
        <v>721</v>
      </c>
      <c r="AX481" s="5"/>
    </row>
    <row r="482" spans="48:50" ht="15">
      <c r="AV482" s="5"/>
      <c r="AW482" t="s">
        <v>722</v>
      </c>
      <c r="AX482" s="5"/>
    </row>
    <row r="483" spans="48:50" ht="15">
      <c r="AV483" s="5"/>
      <c r="AW483" t="s">
        <v>723</v>
      </c>
      <c r="AX483" s="5"/>
    </row>
    <row r="484" spans="48:50" ht="15">
      <c r="AV484" s="5"/>
      <c r="AW484" t="s">
        <v>724</v>
      </c>
      <c r="AX484" s="5"/>
    </row>
    <row r="485" spans="48:50" ht="15">
      <c r="AV485" s="5"/>
      <c r="AW485" t="s">
        <v>725</v>
      </c>
      <c r="AX485" s="5"/>
    </row>
    <row r="486" spans="48:50" ht="15">
      <c r="AV486" s="5"/>
      <c r="AW486" t="s">
        <v>726</v>
      </c>
      <c r="AX486" s="5"/>
    </row>
    <row r="487" spans="48:50" ht="15">
      <c r="AV487" s="5"/>
      <c r="AW487" t="s">
        <v>727</v>
      </c>
      <c r="AX487" s="5"/>
    </row>
    <row r="488" spans="48:50" ht="15">
      <c r="AV488" s="5"/>
      <c r="AW488" t="s">
        <v>728</v>
      </c>
      <c r="AX488" s="5"/>
    </row>
    <row r="489" spans="48:50" ht="15">
      <c r="AV489" s="5"/>
      <c r="AW489" t="s">
        <v>729</v>
      </c>
      <c r="AX489" s="5"/>
    </row>
    <row r="490" spans="48:50" ht="15">
      <c r="AV490" s="5"/>
      <c r="AW490" t="s">
        <v>730</v>
      </c>
      <c r="AX490" s="5"/>
    </row>
    <row r="491" spans="48:50" ht="15">
      <c r="AV491" s="5"/>
      <c r="AW491" t="s">
        <v>731</v>
      </c>
      <c r="AX491" s="5"/>
    </row>
    <row r="492" spans="48:50" ht="15">
      <c r="AV492" s="5"/>
      <c r="AW492" t="s">
        <v>732</v>
      </c>
      <c r="AX492" s="5"/>
    </row>
    <row r="493" spans="48:50" ht="15">
      <c r="AV493" s="5"/>
      <c r="AW493" t="s">
        <v>733</v>
      </c>
      <c r="AX493" s="5"/>
    </row>
    <row r="494" spans="48:50" ht="15">
      <c r="AV494" s="5"/>
      <c r="AW494" t="s">
        <v>734</v>
      </c>
      <c r="AX494" s="5"/>
    </row>
    <row r="495" spans="48:50" ht="15">
      <c r="AV495" s="5"/>
      <c r="AW495" t="s">
        <v>735</v>
      </c>
      <c r="AX495" s="5"/>
    </row>
    <row r="496" spans="48:50" ht="15">
      <c r="AV496" s="5"/>
      <c r="AW496" t="s">
        <v>736</v>
      </c>
      <c r="AX496" s="5"/>
    </row>
    <row r="497" spans="48:50" ht="15">
      <c r="AV497" s="5"/>
      <c r="AW497" t="s">
        <v>737</v>
      </c>
      <c r="AX497" s="5"/>
    </row>
    <row r="498" spans="48:50" ht="15">
      <c r="AV498" s="5"/>
      <c r="AW498" t="s">
        <v>738</v>
      </c>
      <c r="AX498" s="5"/>
    </row>
    <row r="499" spans="48:50" ht="15">
      <c r="AV499" s="5"/>
      <c r="AW499" t="s">
        <v>739</v>
      </c>
      <c r="AX499" s="5"/>
    </row>
    <row r="500" spans="48:50" ht="15">
      <c r="AV500" s="5"/>
      <c r="AW500" t="s">
        <v>740</v>
      </c>
      <c r="AX500" s="5"/>
    </row>
    <row r="501" spans="48:50" ht="15">
      <c r="AV501" s="5"/>
      <c r="AW501" t="s">
        <v>741</v>
      </c>
      <c r="AX501" s="5"/>
    </row>
    <row r="502" spans="48:50" ht="15">
      <c r="AV502" s="5"/>
      <c r="AW502" t="s">
        <v>742</v>
      </c>
      <c r="AX502" s="5"/>
    </row>
    <row r="503" spans="48:50" ht="15">
      <c r="AV503" s="5"/>
      <c r="AW503" t="s">
        <v>1059</v>
      </c>
      <c r="AX503" s="5"/>
    </row>
    <row r="504" spans="48:50" ht="15">
      <c r="AV504" s="5"/>
      <c r="AW504" t="s">
        <v>1060</v>
      </c>
      <c r="AX504" s="5"/>
    </row>
    <row r="505" spans="48:50" ht="15">
      <c r="AV505" s="5"/>
      <c r="AW505" t="s">
        <v>1061</v>
      </c>
      <c r="AX505" s="5"/>
    </row>
    <row r="506" spans="48:50" ht="15">
      <c r="AV506" s="5"/>
      <c r="AW506" t="s">
        <v>1062</v>
      </c>
      <c r="AX506" s="5"/>
    </row>
    <row r="507" spans="48:50" ht="15">
      <c r="AV507" s="5"/>
      <c r="AW507" t="s">
        <v>1063</v>
      </c>
      <c r="AX507" s="5"/>
    </row>
    <row r="508" spans="48:50" ht="15">
      <c r="AV508" s="5"/>
      <c r="AW508" t="s">
        <v>1064</v>
      </c>
      <c r="AX508" s="5"/>
    </row>
    <row r="509" spans="48:50" ht="15">
      <c r="AV509" s="5"/>
      <c r="AW509" t="s">
        <v>1065</v>
      </c>
      <c r="AX509" s="5"/>
    </row>
    <row r="510" spans="48:50" ht="15">
      <c r="AV510" s="5"/>
      <c r="AW510" t="s">
        <v>1066</v>
      </c>
      <c r="AX510" s="5"/>
    </row>
    <row r="511" spans="48:50" ht="15">
      <c r="AV511" s="5"/>
      <c r="AW511" t="s">
        <v>1067</v>
      </c>
      <c r="AX511" s="5"/>
    </row>
    <row r="512" spans="48:50" ht="15">
      <c r="AV512" s="5"/>
      <c r="AW512" t="s">
        <v>1068</v>
      </c>
      <c r="AX512" s="5"/>
    </row>
    <row r="513" spans="48:50" ht="15">
      <c r="AV513" s="5"/>
      <c r="AW513" t="s">
        <v>1069</v>
      </c>
      <c r="AX513" s="5"/>
    </row>
    <row r="514" spans="48:50" ht="15">
      <c r="AV514" s="5"/>
      <c r="AW514" t="s">
        <v>1070</v>
      </c>
      <c r="AX514" s="5"/>
    </row>
    <row r="515" spans="48:50" ht="15">
      <c r="AV515" s="5"/>
      <c r="AW515" t="s">
        <v>1071</v>
      </c>
      <c r="AX515" s="5"/>
    </row>
    <row r="516" spans="48:50" ht="15">
      <c r="AV516" s="5"/>
      <c r="AW516" t="s">
        <v>1072</v>
      </c>
      <c r="AX516" s="5"/>
    </row>
    <row r="517" spans="48:50" ht="15">
      <c r="AV517" s="5"/>
      <c r="AW517" t="s">
        <v>1073</v>
      </c>
      <c r="AX517" s="5"/>
    </row>
    <row r="518" spans="48:50" ht="15">
      <c r="AV518" s="5"/>
      <c r="AW518" t="s">
        <v>1074</v>
      </c>
      <c r="AX518" s="5"/>
    </row>
    <row r="519" spans="48:50" ht="15">
      <c r="AV519" s="5"/>
      <c r="AW519" t="s">
        <v>1075</v>
      </c>
      <c r="AX519" s="5"/>
    </row>
    <row r="520" spans="48:50" ht="15">
      <c r="AV520" s="5"/>
      <c r="AW520" t="s">
        <v>1076</v>
      </c>
      <c r="AX520" s="5"/>
    </row>
    <row r="521" spans="48:50" ht="15">
      <c r="AV521" s="5"/>
      <c r="AW521" t="s">
        <v>1077</v>
      </c>
      <c r="AX521" s="5"/>
    </row>
    <row r="522" spans="48:50" ht="15">
      <c r="AV522" s="5"/>
      <c r="AW522" t="s">
        <v>1078</v>
      </c>
      <c r="AX522" s="5"/>
    </row>
    <row r="523" spans="48:50" ht="15">
      <c r="AV523" s="5"/>
      <c r="AW523" t="s">
        <v>1079</v>
      </c>
      <c r="AX523" s="5"/>
    </row>
    <row r="524" spans="48:50" ht="15">
      <c r="AV524" s="5"/>
      <c r="AW524" t="s">
        <v>1080</v>
      </c>
      <c r="AX524" s="5"/>
    </row>
    <row r="525" spans="48:50" ht="15">
      <c r="AV525" s="5"/>
      <c r="AW525" t="s">
        <v>1081</v>
      </c>
      <c r="AX525" s="5"/>
    </row>
    <row r="526" spans="48:50" ht="15">
      <c r="AV526" s="5"/>
      <c r="AW526" t="s">
        <v>1082</v>
      </c>
      <c r="AX526" s="5"/>
    </row>
    <row r="527" spans="48:50" ht="15">
      <c r="AV527" s="5"/>
      <c r="AW527" t="s">
        <v>1083</v>
      </c>
      <c r="AX527" s="5"/>
    </row>
    <row r="528" spans="48:50" ht="15">
      <c r="AV528" s="5"/>
      <c r="AW528" t="s">
        <v>1084</v>
      </c>
      <c r="AX528" s="5"/>
    </row>
    <row r="529" spans="48:50" ht="15">
      <c r="AV529" s="5"/>
      <c r="AW529" t="s">
        <v>1085</v>
      </c>
      <c r="AX529" s="5"/>
    </row>
    <row r="530" spans="48:50" ht="15">
      <c r="AV530" s="5"/>
      <c r="AW530" t="s">
        <v>1086</v>
      </c>
      <c r="AX530" s="5"/>
    </row>
    <row r="531" spans="48:50" ht="15">
      <c r="AV531" s="5"/>
      <c r="AW531" t="s">
        <v>1087</v>
      </c>
      <c r="AX531" s="5"/>
    </row>
    <row r="532" spans="48:50" ht="15">
      <c r="AV532" s="5"/>
      <c r="AW532" t="s">
        <v>1088</v>
      </c>
      <c r="AX532" s="5"/>
    </row>
    <row r="533" spans="48:50" ht="15">
      <c r="AV533" s="5"/>
      <c r="AW533" t="s">
        <v>1089</v>
      </c>
      <c r="AX533" s="5"/>
    </row>
    <row r="534" spans="48:50" ht="15">
      <c r="AV534" s="5"/>
      <c r="AW534" t="s">
        <v>1090</v>
      </c>
      <c r="AX534" s="5"/>
    </row>
    <row r="535" spans="48:50" ht="15">
      <c r="AV535" s="5"/>
      <c r="AW535" t="s">
        <v>1091</v>
      </c>
      <c r="AX535" s="5"/>
    </row>
    <row r="536" spans="48:50" ht="15">
      <c r="AV536" s="5"/>
      <c r="AW536" t="s">
        <v>1092</v>
      </c>
      <c r="AX536" s="5"/>
    </row>
    <row r="537" spans="48:50" ht="15">
      <c r="AV537" s="5"/>
      <c r="AW537" t="s">
        <v>1093</v>
      </c>
      <c r="AX537" s="5"/>
    </row>
    <row r="538" spans="48:50" ht="15">
      <c r="AV538" s="5"/>
      <c r="AW538" t="s">
        <v>1094</v>
      </c>
      <c r="AX538" s="5"/>
    </row>
    <row r="539" spans="48:50" ht="15">
      <c r="AV539" s="5"/>
      <c r="AW539" t="s">
        <v>1095</v>
      </c>
      <c r="AX539" s="5"/>
    </row>
    <row r="540" spans="48:50" ht="15">
      <c r="AV540" s="5"/>
      <c r="AW540" t="s">
        <v>1096</v>
      </c>
      <c r="AX540" s="5"/>
    </row>
    <row r="541" spans="48:50" ht="15">
      <c r="AV541" s="5"/>
      <c r="AW541" t="s">
        <v>1097</v>
      </c>
      <c r="AX541" s="5"/>
    </row>
    <row r="542" spans="48:50" ht="15">
      <c r="AV542" s="5"/>
      <c r="AW542" t="s">
        <v>1098</v>
      </c>
      <c r="AX542" s="5"/>
    </row>
    <row r="543" spans="48:50" ht="15">
      <c r="AV543" s="5"/>
      <c r="AW543" t="s">
        <v>1099</v>
      </c>
      <c r="AX543" s="5"/>
    </row>
    <row r="544" spans="48:50" ht="15">
      <c r="AV544" s="5"/>
      <c r="AW544" t="s">
        <v>1100</v>
      </c>
      <c r="AX544" s="5"/>
    </row>
    <row r="545" spans="48:50" ht="15">
      <c r="AV545" s="5"/>
      <c r="AW545" t="s">
        <v>1101</v>
      </c>
      <c r="AX545" s="5"/>
    </row>
    <row r="546" spans="48:50" ht="15">
      <c r="AV546" s="5"/>
      <c r="AW546" t="s">
        <v>1102</v>
      </c>
      <c r="AX546" s="5"/>
    </row>
    <row r="547" spans="48:50" ht="15">
      <c r="AV547" s="5"/>
      <c r="AW547" t="s">
        <v>1103</v>
      </c>
      <c r="AX547" s="5"/>
    </row>
    <row r="548" spans="48:50" ht="15">
      <c r="AV548" s="5"/>
      <c r="AW548" t="s">
        <v>1104</v>
      </c>
      <c r="AX548" s="5"/>
    </row>
    <row r="549" spans="48:50" ht="15">
      <c r="AV549" s="5"/>
      <c r="AW549" t="s">
        <v>1105</v>
      </c>
      <c r="AX549" s="5"/>
    </row>
    <row r="550" spans="48:50" ht="15">
      <c r="AV550" s="5"/>
      <c r="AW550" t="s">
        <v>1106</v>
      </c>
      <c r="AX550" s="5"/>
    </row>
    <row r="551" spans="48:50" ht="15">
      <c r="AV551" s="5"/>
      <c r="AW551" t="s">
        <v>1107</v>
      </c>
      <c r="AX551" s="5"/>
    </row>
    <row r="552" spans="48:50" ht="15">
      <c r="AV552" s="5"/>
      <c r="AW552" t="s">
        <v>1108</v>
      </c>
      <c r="AX552" s="5"/>
    </row>
    <row r="553" spans="48:50" ht="15">
      <c r="AV553" s="5"/>
      <c r="AW553" t="s">
        <v>1109</v>
      </c>
      <c r="AX553" s="5"/>
    </row>
    <row r="554" spans="48:50" ht="15">
      <c r="AV554" s="5"/>
      <c r="AW554" t="s">
        <v>1110</v>
      </c>
      <c r="AX554" s="5"/>
    </row>
    <row r="555" spans="48:50" ht="15">
      <c r="AV555" s="5"/>
      <c r="AW555" t="s">
        <v>1111</v>
      </c>
      <c r="AX555" s="5"/>
    </row>
    <row r="556" spans="48:50" ht="15">
      <c r="AV556" s="5"/>
      <c r="AW556" t="s">
        <v>1112</v>
      </c>
      <c r="AX556" s="5"/>
    </row>
    <row r="557" spans="48:50" ht="15">
      <c r="AV557" s="5"/>
      <c r="AW557" t="s">
        <v>1113</v>
      </c>
      <c r="AX557" s="5"/>
    </row>
    <row r="558" spans="48:50" ht="15">
      <c r="AV558" s="5"/>
      <c r="AW558" t="s">
        <v>1114</v>
      </c>
      <c r="AX558" s="5"/>
    </row>
    <row r="559" spans="48:50" ht="15">
      <c r="AV559" s="5"/>
      <c r="AW559" t="s">
        <v>1115</v>
      </c>
      <c r="AX559" s="5"/>
    </row>
    <row r="560" spans="48:50" ht="15">
      <c r="AV560" s="5"/>
      <c r="AW560" t="s">
        <v>1116</v>
      </c>
      <c r="AX560" s="5"/>
    </row>
    <row r="561" spans="48:50" ht="15">
      <c r="AV561" s="5"/>
      <c r="AW561" t="s">
        <v>1117</v>
      </c>
      <c r="AX561" s="5"/>
    </row>
    <row r="562" spans="48:50" ht="15">
      <c r="AV562" s="5"/>
      <c r="AW562" t="s">
        <v>1118</v>
      </c>
      <c r="AX562" s="5"/>
    </row>
    <row r="563" spans="48:50" ht="15">
      <c r="AV563" s="5"/>
      <c r="AW563" t="s">
        <v>1119</v>
      </c>
      <c r="AX563" s="5"/>
    </row>
    <row r="564" spans="48:50" ht="15">
      <c r="AV564" s="5"/>
      <c r="AW564" t="s">
        <v>1120</v>
      </c>
      <c r="AX564" s="5"/>
    </row>
    <row r="565" spans="48:50" ht="15">
      <c r="AV565" s="5"/>
      <c r="AW565" t="s">
        <v>1121</v>
      </c>
      <c r="AX565" s="5"/>
    </row>
    <row r="566" spans="48:50" ht="15">
      <c r="AV566" s="5"/>
      <c r="AW566" t="s">
        <v>1122</v>
      </c>
      <c r="AX566" s="5"/>
    </row>
    <row r="567" spans="48:50" ht="15">
      <c r="AV567" s="5"/>
      <c r="AW567" t="s">
        <v>1123</v>
      </c>
      <c r="AX567" s="5"/>
    </row>
    <row r="568" spans="48:50" ht="15">
      <c r="AV568" s="5"/>
      <c r="AW568" t="s">
        <v>1124</v>
      </c>
      <c r="AX568" s="5"/>
    </row>
    <row r="569" spans="48:50" ht="15">
      <c r="AV569" s="5"/>
      <c r="AW569" t="s">
        <v>1125</v>
      </c>
      <c r="AX569" s="5"/>
    </row>
    <row r="570" spans="48:50" ht="15">
      <c r="AV570" s="5"/>
      <c r="AW570" t="s">
        <v>1126</v>
      </c>
      <c r="AX570" s="5"/>
    </row>
    <row r="571" spans="48:50" ht="15">
      <c r="AV571" s="5"/>
      <c r="AW571" t="s">
        <v>1127</v>
      </c>
      <c r="AX571" s="5"/>
    </row>
    <row r="572" spans="48:50" ht="15">
      <c r="AV572" s="5"/>
      <c r="AW572" t="s">
        <v>1128</v>
      </c>
      <c r="AX572" s="5"/>
    </row>
    <row r="573" spans="48:50" ht="15">
      <c r="AV573" s="5"/>
      <c r="AW573" s="11" t="s">
        <v>1129</v>
      </c>
      <c r="AX573" s="5"/>
    </row>
    <row r="574" spans="48:50" ht="15">
      <c r="AV574" s="5"/>
      <c r="AW574" t="s">
        <v>1130</v>
      </c>
      <c r="AX574" s="5"/>
    </row>
    <row r="575" spans="48:50" ht="15">
      <c r="AV575" s="5"/>
      <c r="AW575" t="s">
        <v>1131</v>
      </c>
      <c r="AX575" s="5"/>
    </row>
    <row r="576" spans="48:50" ht="15">
      <c r="AV576" s="5"/>
      <c r="AW576" t="s">
        <v>1132</v>
      </c>
      <c r="AX576" s="5"/>
    </row>
    <row r="577" spans="48:50" ht="15">
      <c r="AV577" s="5"/>
      <c r="AW577" t="s">
        <v>1133</v>
      </c>
      <c r="AX577" s="5"/>
    </row>
    <row r="578" spans="48:50" ht="15">
      <c r="AV578" s="5"/>
      <c r="AW578" t="s">
        <v>1134</v>
      </c>
      <c r="AX578" s="5"/>
    </row>
    <row r="579" spans="48:50" ht="15">
      <c r="AV579" s="5"/>
      <c r="AW579" t="s">
        <v>1135</v>
      </c>
      <c r="AX579" s="5"/>
    </row>
    <row r="580" spans="48:50" ht="15">
      <c r="AV580" s="5"/>
      <c r="AW580" t="s">
        <v>1136</v>
      </c>
      <c r="AX580" s="5"/>
    </row>
    <row r="581" spans="48:50" ht="15">
      <c r="AV581" s="5"/>
      <c r="AW581" t="s">
        <v>1137</v>
      </c>
      <c r="AX581" s="5"/>
    </row>
    <row r="582" spans="48:50" ht="15">
      <c r="AV582" s="5"/>
      <c r="AW582" t="s">
        <v>1138</v>
      </c>
      <c r="AX582" s="5"/>
    </row>
    <row r="583" spans="48:50" ht="15">
      <c r="AV583" s="5"/>
      <c r="AW583" t="s">
        <v>1139</v>
      </c>
      <c r="AX583" s="5"/>
    </row>
    <row r="584" spans="48:50" ht="15">
      <c r="AV584" s="5"/>
      <c r="AW584" t="s">
        <v>1140</v>
      </c>
      <c r="AX584" s="5"/>
    </row>
    <row r="585" spans="48:50" ht="15">
      <c r="AV585" s="5"/>
      <c r="AW585" t="s">
        <v>1141</v>
      </c>
      <c r="AX585" s="5"/>
    </row>
    <row r="586" spans="48:50" ht="15">
      <c r="AV586" s="5"/>
      <c r="AW586" t="s">
        <v>1142</v>
      </c>
      <c r="AX586" s="5"/>
    </row>
    <row r="587" spans="48:50" ht="15">
      <c r="AV587" s="5"/>
      <c r="AW587" t="s">
        <v>1143</v>
      </c>
      <c r="AX587" s="5"/>
    </row>
    <row r="588" spans="48:50" ht="15">
      <c r="AV588" s="5"/>
      <c r="AW588" t="s">
        <v>1144</v>
      </c>
      <c r="AX588" s="5"/>
    </row>
    <row r="589" spans="48:50" ht="15">
      <c r="AV589" s="5"/>
      <c r="AW589" t="s">
        <v>1145</v>
      </c>
      <c r="AX589" s="5"/>
    </row>
    <row r="590" spans="48:50" ht="15">
      <c r="AV590" s="5"/>
      <c r="AW590" t="s">
        <v>1146</v>
      </c>
      <c r="AX590" s="5"/>
    </row>
    <row r="591" spans="48:50" ht="15">
      <c r="AV591" s="5"/>
      <c r="AW591" t="s">
        <v>1147</v>
      </c>
      <c r="AX591" s="5"/>
    </row>
    <row r="592" spans="48:50" ht="15">
      <c r="AV592" s="5"/>
      <c r="AW592" t="s">
        <v>1148</v>
      </c>
      <c r="AX592" s="5"/>
    </row>
    <row r="593" spans="48:50" ht="15">
      <c r="AV593" s="5"/>
      <c r="AW593" t="s">
        <v>1149</v>
      </c>
      <c r="AX593" s="5"/>
    </row>
    <row r="594" spans="48:50" ht="15">
      <c r="AV594" s="5"/>
      <c r="AW594" t="s">
        <v>1150</v>
      </c>
      <c r="AX594" s="5"/>
    </row>
    <row r="595" spans="48:50" ht="15">
      <c r="AV595" s="5"/>
      <c r="AW595" t="s">
        <v>1151</v>
      </c>
      <c r="AX595" s="5"/>
    </row>
    <row r="596" spans="48:50" ht="15">
      <c r="AV596" s="5"/>
      <c r="AW596" t="s">
        <v>1152</v>
      </c>
      <c r="AX596" s="5"/>
    </row>
    <row r="597" spans="48:50" ht="15">
      <c r="AV597" s="5"/>
      <c r="AW597" t="s">
        <v>1153</v>
      </c>
      <c r="AX597" s="5"/>
    </row>
    <row r="598" spans="48:50" ht="15">
      <c r="AV598" s="5"/>
      <c r="AW598" t="s">
        <v>1154</v>
      </c>
      <c r="AX598" s="5"/>
    </row>
    <row r="599" spans="48:50" ht="15">
      <c r="AV599" s="5"/>
      <c r="AW599" t="s">
        <v>1155</v>
      </c>
      <c r="AX599" s="5"/>
    </row>
    <row r="600" spans="48:50" ht="15">
      <c r="AV600" s="5"/>
      <c r="AW600" t="s">
        <v>1156</v>
      </c>
      <c r="AX600" s="5"/>
    </row>
    <row r="601" spans="48:50" ht="15">
      <c r="AV601" s="5"/>
      <c r="AW601" t="s">
        <v>1157</v>
      </c>
      <c r="AX601" s="5"/>
    </row>
    <row r="602" spans="48:50" ht="15">
      <c r="AV602" s="5"/>
      <c r="AW602" t="s">
        <v>1158</v>
      </c>
      <c r="AX602" s="5"/>
    </row>
    <row r="603" spans="48:50" ht="15">
      <c r="AV603" s="5"/>
      <c r="AW603" t="s">
        <v>1159</v>
      </c>
      <c r="AX603" s="5"/>
    </row>
    <row r="604" spans="48:50" ht="15">
      <c r="AV604" s="5"/>
      <c r="AW604" t="s">
        <v>1160</v>
      </c>
      <c r="AX604" s="5"/>
    </row>
    <row r="605" spans="48:50" ht="15">
      <c r="AV605" s="5"/>
      <c r="AW605" t="s">
        <v>1161</v>
      </c>
      <c r="AX605" s="5"/>
    </row>
    <row r="606" spans="48:50" ht="15">
      <c r="AV606" s="5"/>
      <c r="AW606" t="s">
        <v>1162</v>
      </c>
      <c r="AX606" s="5"/>
    </row>
    <row r="607" spans="48:50" ht="15">
      <c r="AV607" s="5"/>
      <c r="AW607" t="s">
        <v>1163</v>
      </c>
      <c r="AX607" s="5"/>
    </row>
    <row r="608" spans="48:50" ht="15">
      <c r="AV608" s="5"/>
      <c r="AW608" t="s">
        <v>1164</v>
      </c>
      <c r="AX608" s="5"/>
    </row>
    <row r="609" spans="48:50" ht="15">
      <c r="AV609" s="5"/>
      <c r="AW609" t="s">
        <v>1165</v>
      </c>
      <c r="AX609" s="5"/>
    </row>
    <row r="610" spans="48:50" ht="15">
      <c r="AV610" s="5"/>
      <c r="AW610" t="s">
        <v>1166</v>
      </c>
      <c r="AX610" s="5"/>
    </row>
    <row r="611" spans="48:50" ht="15">
      <c r="AV611" s="5"/>
      <c r="AW611" t="s">
        <v>1167</v>
      </c>
      <c r="AX611" s="5"/>
    </row>
    <row r="612" spans="48:50" ht="15">
      <c r="AV612" s="5"/>
      <c r="AW612" t="s">
        <v>1168</v>
      </c>
      <c r="AX612" s="5"/>
    </row>
    <row r="613" spans="48:50" ht="15">
      <c r="AV613" s="5"/>
      <c r="AW613" t="s">
        <v>1169</v>
      </c>
      <c r="AX613" s="5"/>
    </row>
    <row r="614" spans="48:50" ht="15">
      <c r="AV614" s="5"/>
      <c r="AW614" t="s">
        <v>1170</v>
      </c>
      <c r="AX614" s="5"/>
    </row>
    <row r="615" spans="48:50" ht="15">
      <c r="AV615" s="5"/>
      <c r="AW615" t="s">
        <v>1171</v>
      </c>
      <c r="AX615" s="5"/>
    </row>
    <row r="616" spans="48:50" ht="15">
      <c r="AV616" s="5"/>
      <c r="AW616" t="s">
        <v>1172</v>
      </c>
      <c r="AX616" s="5"/>
    </row>
    <row r="617" spans="48:50" ht="15">
      <c r="AV617" s="5"/>
      <c r="AW617" t="s">
        <v>1173</v>
      </c>
      <c r="AX617" s="5"/>
    </row>
    <row r="618" spans="48:50" ht="15">
      <c r="AV618" s="5"/>
      <c r="AW618" t="s">
        <v>1174</v>
      </c>
      <c r="AX618" s="5"/>
    </row>
    <row r="619" spans="48:50" ht="15">
      <c r="AV619" s="5"/>
      <c r="AW619" t="s">
        <v>1175</v>
      </c>
      <c r="AX619" s="5"/>
    </row>
    <row r="620" spans="48:50" ht="15">
      <c r="AV620" s="5"/>
      <c r="AW620" t="s">
        <v>1176</v>
      </c>
      <c r="AX620" s="5"/>
    </row>
    <row r="621" spans="48:50" ht="15">
      <c r="AV621" s="5"/>
      <c r="AW621" t="s">
        <v>1177</v>
      </c>
      <c r="AX621" s="5"/>
    </row>
    <row r="622" spans="48:50" ht="15">
      <c r="AV622" s="5"/>
      <c r="AW622" t="s">
        <v>1178</v>
      </c>
      <c r="AX622" s="5"/>
    </row>
    <row r="623" spans="48:50" ht="15">
      <c r="AV623" s="5"/>
      <c r="AW623" t="s">
        <v>1179</v>
      </c>
      <c r="AX623" s="5"/>
    </row>
    <row r="624" spans="48:50" ht="15">
      <c r="AV624" s="5"/>
      <c r="AW624" t="s">
        <v>1180</v>
      </c>
      <c r="AX624" s="5"/>
    </row>
    <row r="625" spans="48:50" ht="15">
      <c r="AV625" s="5"/>
      <c r="AW625" t="s">
        <v>1181</v>
      </c>
      <c r="AX625" s="5"/>
    </row>
    <row r="626" spans="48:50" ht="15">
      <c r="AV626" s="5"/>
      <c r="AW626" t="s">
        <v>1182</v>
      </c>
      <c r="AX626" s="5"/>
    </row>
    <row r="627" spans="48:50" ht="15">
      <c r="AV627" s="5"/>
      <c r="AW627" t="s">
        <v>1183</v>
      </c>
      <c r="AX627" s="5"/>
    </row>
    <row r="628" spans="48:50" ht="15">
      <c r="AV628" s="5"/>
      <c r="AW628" t="s">
        <v>1184</v>
      </c>
      <c r="AX628" s="5"/>
    </row>
    <row r="629" spans="48:50" ht="15">
      <c r="AV629" s="5"/>
      <c r="AW629" t="s">
        <v>1185</v>
      </c>
      <c r="AX629" s="5"/>
    </row>
    <row r="630" spans="48:50" ht="15">
      <c r="AV630" s="5"/>
      <c r="AW630" t="s">
        <v>1186</v>
      </c>
      <c r="AX630" s="5"/>
    </row>
    <row r="631" spans="48:50" ht="15">
      <c r="AV631" s="5"/>
      <c r="AW631" t="s">
        <v>1187</v>
      </c>
      <c r="AX631" s="5"/>
    </row>
    <row r="632" spans="48:50" ht="15">
      <c r="AV632" s="5"/>
      <c r="AW632" t="s">
        <v>1188</v>
      </c>
      <c r="AX632" s="5"/>
    </row>
    <row r="633" spans="48:50" ht="15">
      <c r="AV633" s="5"/>
      <c r="AW633" t="s">
        <v>1189</v>
      </c>
      <c r="AX633" s="5"/>
    </row>
    <row r="634" spans="48:50" ht="15">
      <c r="AV634" s="5"/>
      <c r="AW634" t="s">
        <v>1190</v>
      </c>
      <c r="AX634" s="5"/>
    </row>
    <row r="635" spans="48:50" ht="15">
      <c r="AV635" s="5"/>
      <c r="AW635" t="s">
        <v>1191</v>
      </c>
      <c r="AX635" s="5"/>
    </row>
    <row r="636" spans="48:50" ht="15">
      <c r="AV636" s="5"/>
      <c r="AW636" t="s">
        <v>1192</v>
      </c>
      <c r="AX636" s="5"/>
    </row>
    <row r="637" spans="48:50" ht="15">
      <c r="AV637" s="5"/>
      <c r="AW637" t="s">
        <v>1193</v>
      </c>
      <c r="AX637" s="5"/>
    </row>
    <row r="638" spans="48:50" ht="15">
      <c r="AV638" s="5"/>
      <c r="AW638" t="s">
        <v>1194</v>
      </c>
      <c r="AX638" s="5"/>
    </row>
    <row r="639" spans="48:50" ht="15">
      <c r="AV639" s="5"/>
      <c r="AW639" t="s">
        <v>1195</v>
      </c>
      <c r="AX639" s="5"/>
    </row>
    <row r="640" spans="48:50" ht="15">
      <c r="AV640" s="5"/>
      <c r="AW640" t="s">
        <v>1196</v>
      </c>
      <c r="AX640" s="5"/>
    </row>
    <row r="641" spans="48:50" ht="15">
      <c r="AV641" s="5"/>
      <c r="AW641" t="s">
        <v>1197</v>
      </c>
      <c r="AX641" s="5"/>
    </row>
    <row r="642" spans="48:50" ht="15">
      <c r="AV642" s="5"/>
      <c r="AW642" t="s">
        <v>1198</v>
      </c>
      <c r="AX642" s="5"/>
    </row>
    <row r="643" spans="48:50" ht="15">
      <c r="AV643" s="5"/>
      <c r="AW643" t="s">
        <v>1199</v>
      </c>
      <c r="AX643" s="5"/>
    </row>
    <row r="644" spans="48:50" ht="15">
      <c r="AV644" s="5"/>
      <c r="AW644" t="s">
        <v>1200</v>
      </c>
      <c r="AX644" s="5"/>
    </row>
    <row r="645" spans="48:50" ht="15">
      <c r="AV645" s="5"/>
      <c r="AW645" t="s">
        <v>1201</v>
      </c>
      <c r="AX645" s="5"/>
    </row>
    <row r="646" spans="48:50" ht="15">
      <c r="AV646" s="5"/>
      <c r="AW646" t="s">
        <v>1202</v>
      </c>
      <c r="AX646" s="5"/>
    </row>
    <row r="647" spans="48:50" ht="15">
      <c r="AV647" s="5"/>
      <c r="AW647" t="s">
        <v>1203</v>
      </c>
      <c r="AX647" s="5"/>
    </row>
    <row r="648" spans="48:50" ht="15">
      <c r="AV648" s="5"/>
      <c r="AW648" t="s">
        <v>1204</v>
      </c>
      <c r="AX648" s="5"/>
    </row>
    <row r="649" spans="48:50" ht="15">
      <c r="AV649" s="5"/>
      <c r="AW649" t="s">
        <v>1205</v>
      </c>
      <c r="AX649" s="5"/>
    </row>
    <row r="650" spans="48:50" ht="15">
      <c r="AV650" s="5"/>
      <c r="AW650" t="s">
        <v>1206</v>
      </c>
      <c r="AX650" s="5"/>
    </row>
    <row r="651" spans="48:50" ht="15">
      <c r="AV651" s="5"/>
      <c r="AW651" t="s">
        <v>1207</v>
      </c>
      <c r="AX651" s="5"/>
    </row>
    <row r="652" spans="48:50" ht="15">
      <c r="AV652" s="5"/>
      <c r="AW652" t="s">
        <v>1208</v>
      </c>
      <c r="AX652" s="5"/>
    </row>
    <row r="653" spans="48:50" ht="15">
      <c r="AV653" s="5"/>
      <c r="AW653" t="s">
        <v>1209</v>
      </c>
      <c r="AX653" s="5"/>
    </row>
    <row r="654" spans="48:50" ht="15">
      <c r="AV654" s="5"/>
      <c r="AW654" t="s">
        <v>1210</v>
      </c>
      <c r="AX654" s="5"/>
    </row>
    <row r="655" spans="48:50" ht="15">
      <c r="AV655" s="5"/>
      <c r="AW655" t="s">
        <v>1211</v>
      </c>
      <c r="AX655" s="5"/>
    </row>
    <row r="656" spans="48:50" ht="15">
      <c r="AV656" s="5"/>
      <c r="AW656" t="s">
        <v>1212</v>
      </c>
      <c r="AX656" s="5"/>
    </row>
    <row r="657" spans="48:50" ht="15">
      <c r="AV657" s="5"/>
      <c r="AW657" t="s">
        <v>1213</v>
      </c>
      <c r="AX657" s="5"/>
    </row>
    <row r="658" spans="48:50" ht="15">
      <c r="AV658" s="5"/>
      <c r="AW658" t="s">
        <v>1214</v>
      </c>
      <c r="AX658" s="5"/>
    </row>
    <row r="659" spans="48:50" ht="15">
      <c r="AV659" s="5"/>
      <c r="AW659" t="s">
        <v>1215</v>
      </c>
      <c r="AX659" s="5"/>
    </row>
    <row r="660" spans="48:50" ht="15">
      <c r="AV660" s="5"/>
      <c r="AW660" t="s">
        <v>1216</v>
      </c>
      <c r="AX660" s="5"/>
    </row>
    <row r="661" spans="48:50" ht="15">
      <c r="AV661" s="5"/>
      <c r="AW661" t="s">
        <v>1217</v>
      </c>
      <c r="AX661" s="5"/>
    </row>
    <row r="662" spans="48:50" ht="15">
      <c r="AV662" s="5"/>
      <c r="AW662" t="s">
        <v>1218</v>
      </c>
      <c r="AX662" s="5"/>
    </row>
    <row r="663" spans="48:50" ht="15">
      <c r="AV663" s="5"/>
      <c r="AW663" t="s">
        <v>1219</v>
      </c>
      <c r="AX663" s="5"/>
    </row>
    <row r="664" spans="48:50" ht="15">
      <c r="AV664" s="5"/>
      <c r="AW664" t="s">
        <v>0</v>
      </c>
      <c r="AX664" s="5"/>
    </row>
    <row r="665" spans="48:50" ht="15">
      <c r="AV665" s="5"/>
      <c r="AW665" t="s">
        <v>1</v>
      </c>
      <c r="AX665" s="5"/>
    </row>
    <row r="666" spans="48:50" ht="15">
      <c r="AV666" s="5"/>
      <c r="AW666" t="s">
        <v>2</v>
      </c>
      <c r="AX666" s="5"/>
    </row>
    <row r="667" spans="48:50" ht="15">
      <c r="AV667" s="5"/>
      <c r="AW667" t="s">
        <v>3</v>
      </c>
      <c r="AX667" s="5"/>
    </row>
    <row r="668" spans="48:50" ht="15">
      <c r="AV668" s="5"/>
      <c r="AW668" t="s">
        <v>4</v>
      </c>
      <c r="AX668" s="5"/>
    </row>
    <row r="669" spans="48:50" ht="15">
      <c r="AV669" s="5"/>
      <c r="AW669" t="s">
        <v>5</v>
      </c>
      <c r="AX669" s="5"/>
    </row>
    <row r="670" spans="48:50" ht="15">
      <c r="AV670" s="5"/>
      <c r="AW670" t="s">
        <v>6</v>
      </c>
      <c r="AX670" s="5"/>
    </row>
    <row r="671" spans="48:50" ht="15">
      <c r="AV671" s="5"/>
      <c r="AW671" t="s">
        <v>7</v>
      </c>
      <c r="AX671" s="5"/>
    </row>
    <row r="672" spans="48:50" ht="15">
      <c r="AV672" s="5"/>
      <c r="AW672" t="s">
        <v>8</v>
      </c>
      <c r="AX672" s="5"/>
    </row>
    <row r="673" spans="48:50" ht="15">
      <c r="AV673" s="5"/>
      <c r="AW673" t="s">
        <v>9</v>
      </c>
      <c r="AX673" s="5"/>
    </row>
    <row r="674" spans="48:50" ht="15">
      <c r="AV674" s="5"/>
      <c r="AW674" t="s">
        <v>10</v>
      </c>
      <c r="AX674" s="5"/>
    </row>
    <row r="675" spans="48:50" ht="15">
      <c r="AV675" s="5"/>
      <c r="AW675" t="s">
        <v>11</v>
      </c>
      <c r="AX675" s="5"/>
    </row>
    <row r="676" spans="48:50" ht="15">
      <c r="AV676" s="5"/>
      <c r="AW676" t="s">
        <v>12</v>
      </c>
      <c r="AX676" s="5"/>
    </row>
    <row r="677" spans="48:50" ht="15">
      <c r="AV677" s="5"/>
      <c r="AW677" t="s">
        <v>13</v>
      </c>
      <c r="AX677" s="5"/>
    </row>
    <row r="678" spans="48:50" ht="15">
      <c r="AV678" s="5"/>
      <c r="AW678" t="s">
        <v>14</v>
      </c>
      <c r="AX678" s="5"/>
    </row>
    <row r="679" spans="48:50" ht="15">
      <c r="AV679" s="5"/>
      <c r="AW679" t="s">
        <v>15</v>
      </c>
      <c r="AX679" s="5"/>
    </row>
    <row r="680" spans="48:50" ht="15">
      <c r="AV680" s="5"/>
      <c r="AW680" t="s">
        <v>16</v>
      </c>
      <c r="AX680" s="5"/>
    </row>
    <row r="681" spans="48:50" ht="15">
      <c r="AV681" s="5"/>
      <c r="AW681" t="s">
        <v>17</v>
      </c>
      <c r="AX681" s="5"/>
    </row>
    <row r="682" spans="48:50" ht="15">
      <c r="AV682" s="5"/>
      <c r="AW682" t="s">
        <v>18</v>
      </c>
      <c r="AX682" s="5"/>
    </row>
    <row r="683" spans="48:50" ht="15">
      <c r="AV683" s="5"/>
      <c r="AW683" t="s">
        <v>19</v>
      </c>
      <c r="AX683" s="5"/>
    </row>
    <row r="684" spans="48:50" ht="15">
      <c r="AV684" s="5"/>
      <c r="AW684" t="s">
        <v>20</v>
      </c>
      <c r="AX684" s="5"/>
    </row>
    <row r="685" spans="48:50" ht="15">
      <c r="AV685" s="5"/>
      <c r="AW685" t="s">
        <v>21</v>
      </c>
      <c r="AX685" s="5"/>
    </row>
    <row r="686" spans="48:50" ht="15">
      <c r="AV686" s="5"/>
      <c r="AW686" t="s">
        <v>22</v>
      </c>
      <c r="AX686" s="5"/>
    </row>
    <row r="687" spans="48:50" ht="15">
      <c r="AV687" s="5"/>
      <c r="AW687" t="s">
        <v>23</v>
      </c>
      <c r="AX687" s="5"/>
    </row>
    <row r="688" spans="48:50" ht="15">
      <c r="AV688" s="5"/>
      <c r="AW688" t="s">
        <v>24</v>
      </c>
      <c r="AX688" s="5"/>
    </row>
    <row r="689" spans="48:50" ht="15">
      <c r="AV689" s="5"/>
      <c r="AW689" t="s">
        <v>25</v>
      </c>
      <c r="AX689" s="5"/>
    </row>
    <row r="690" spans="48:50" ht="15">
      <c r="AV690" s="5"/>
      <c r="AW690" t="s">
        <v>26</v>
      </c>
      <c r="AX690" s="5"/>
    </row>
    <row r="691" spans="48:50" ht="15">
      <c r="AV691" s="5"/>
      <c r="AW691" t="s">
        <v>27</v>
      </c>
      <c r="AX691" s="5"/>
    </row>
    <row r="692" spans="48:50" ht="15">
      <c r="AV692" s="5"/>
      <c r="AW692" t="s">
        <v>28</v>
      </c>
      <c r="AX692" s="5"/>
    </row>
    <row r="693" spans="48:50" ht="15">
      <c r="AV693" s="5"/>
      <c r="AW693" t="s">
        <v>29</v>
      </c>
      <c r="AX693" s="5"/>
    </row>
    <row r="694" spans="48:50" ht="15">
      <c r="AV694" s="5"/>
      <c r="AW694" t="s">
        <v>30</v>
      </c>
      <c r="AX694" s="5"/>
    </row>
    <row r="695" spans="48:50" ht="15">
      <c r="AV695" s="5"/>
      <c r="AW695" t="s">
        <v>31</v>
      </c>
      <c r="AX695" s="5"/>
    </row>
    <row r="696" spans="48:50" ht="15">
      <c r="AV696" s="5"/>
      <c r="AW696" t="s">
        <v>32</v>
      </c>
      <c r="AX696" s="5"/>
    </row>
    <row r="697" spans="48:50" ht="15">
      <c r="AV697" s="5"/>
      <c r="AW697" t="s">
        <v>33</v>
      </c>
      <c r="AX697" s="5"/>
    </row>
    <row r="698" spans="48:50" ht="15">
      <c r="AV698" s="5"/>
      <c r="AW698" t="s">
        <v>34</v>
      </c>
      <c r="AX698" s="5"/>
    </row>
    <row r="699" spans="48:50" ht="15">
      <c r="AV699" s="5"/>
      <c r="AW699" t="s">
        <v>35</v>
      </c>
      <c r="AX699" s="5"/>
    </row>
    <row r="700" spans="48:50" ht="15">
      <c r="AV700" s="5"/>
      <c r="AW700" t="s">
        <v>36</v>
      </c>
      <c r="AX700" s="5"/>
    </row>
    <row r="701" spans="48:50" ht="15">
      <c r="AV701" s="5"/>
      <c r="AW701" t="s">
        <v>37</v>
      </c>
      <c r="AX701" s="5"/>
    </row>
    <row r="702" spans="48:50" ht="15">
      <c r="AV702" s="5"/>
      <c r="AW702" t="s">
        <v>38</v>
      </c>
      <c r="AX702" s="5"/>
    </row>
    <row r="703" spans="48:50" ht="15">
      <c r="AV703" s="5"/>
      <c r="AW703" t="s">
        <v>39</v>
      </c>
      <c r="AX703" s="5"/>
    </row>
    <row r="704" spans="48:50" ht="15">
      <c r="AV704" s="5"/>
      <c r="AW704" t="s">
        <v>40</v>
      </c>
      <c r="AX704" s="5"/>
    </row>
    <row r="705" spans="48:50" ht="15">
      <c r="AV705" s="5"/>
      <c r="AW705" t="s">
        <v>41</v>
      </c>
      <c r="AX705" s="5"/>
    </row>
    <row r="706" spans="48:50" ht="15">
      <c r="AV706" s="5"/>
      <c r="AW706" t="s">
        <v>42</v>
      </c>
      <c r="AX706" s="5"/>
    </row>
    <row r="707" spans="48:50" ht="15">
      <c r="AV707" s="5"/>
      <c r="AW707" t="s">
        <v>43</v>
      </c>
      <c r="AX707" s="5"/>
    </row>
    <row r="708" spans="48:50" ht="15">
      <c r="AV708" s="5"/>
      <c r="AW708" t="s">
        <v>44</v>
      </c>
      <c r="AX708" s="5"/>
    </row>
    <row r="709" spans="48:50" ht="15">
      <c r="AV709" s="5"/>
      <c r="AW709" t="s">
        <v>45</v>
      </c>
      <c r="AX709" s="5"/>
    </row>
    <row r="710" spans="48:50" ht="15">
      <c r="AV710" s="5"/>
      <c r="AW710" t="s">
        <v>46</v>
      </c>
      <c r="AX710" s="5"/>
    </row>
    <row r="711" spans="48:50" ht="15">
      <c r="AV711" s="5"/>
      <c r="AW711" t="s">
        <v>47</v>
      </c>
      <c r="AX711" s="5"/>
    </row>
    <row r="712" spans="48:50" ht="15">
      <c r="AV712" s="5"/>
      <c r="AW712" t="s">
        <v>48</v>
      </c>
      <c r="AX712" s="5"/>
    </row>
    <row r="713" spans="48:50" ht="15">
      <c r="AV713" s="5"/>
      <c r="AW713" t="s">
        <v>49</v>
      </c>
      <c r="AX713" s="5"/>
    </row>
    <row r="714" spans="48:50" ht="15">
      <c r="AV714" s="5"/>
      <c r="AW714" t="s">
        <v>50</v>
      </c>
      <c r="AX714" s="5"/>
    </row>
    <row r="715" spans="48:50" ht="15">
      <c r="AV715" s="5"/>
      <c r="AW715" s="12" t="s">
        <v>51</v>
      </c>
      <c r="AX715" s="5"/>
    </row>
    <row r="716" spans="48:50" ht="15">
      <c r="AV716" s="5"/>
      <c r="AW716" t="s">
        <v>52</v>
      </c>
      <c r="AX716" s="5"/>
    </row>
    <row r="717" spans="48:50" ht="15">
      <c r="AV717" s="5"/>
      <c r="AW717" t="s">
        <v>53</v>
      </c>
      <c r="AX717" s="5"/>
    </row>
    <row r="718" spans="48:50" ht="15">
      <c r="AV718" s="5"/>
      <c r="AW718" t="s">
        <v>54</v>
      </c>
      <c r="AX718" s="5"/>
    </row>
    <row r="719" spans="48:50" ht="15">
      <c r="AV719" s="5"/>
      <c r="AW719" t="s">
        <v>55</v>
      </c>
      <c r="AX719" s="5"/>
    </row>
    <row r="720" spans="48:50" ht="15">
      <c r="AV720" s="5"/>
      <c r="AW720" t="s">
        <v>56</v>
      </c>
      <c r="AX720" s="5"/>
    </row>
    <row r="721" spans="48:50" ht="15">
      <c r="AV721" s="5"/>
      <c r="AW721" t="s">
        <v>57</v>
      </c>
      <c r="AX721" s="5"/>
    </row>
    <row r="722" spans="48:50" ht="15">
      <c r="AV722" s="5"/>
      <c r="AW722" t="s">
        <v>58</v>
      </c>
      <c r="AX722" s="5"/>
    </row>
    <row r="723" spans="48:50" ht="15">
      <c r="AV723" s="5"/>
      <c r="AW723" t="s">
        <v>59</v>
      </c>
      <c r="AX723" s="5"/>
    </row>
    <row r="724" spans="48:50" ht="15">
      <c r="AV724" s="5"/>
      <c r="AW724" t="s">
        <v>60</v>
      </c>
      <c r="AX724" s="5"/>
    </row>
    <row r="725" spans="48:50" ht="15">
      <c r="AV725" s="5"/>
      <c r="AW725" t="s">
        <v>61</v>
      </c>
      <c r="AX725" s="5"/>
    </row>
    <row r="726" spans="48:50" ht="15">
      <c r="AV726" s="5"/>
      <c r="AW726" t="s">
        <v>62</v>
      </c>
      <c r="AX726" s="5"/>
    </row>
    <row r="727" spans="48:50" ht="15">
      <c r="AV727" s="5"/>
      <c r="AW727" t="s">
        <v>63</v>
      </c>
      <c r="AX727" s="5"/>
    </row>
    <row r="728" spans="48:50" ht="15">
      <c r="AV728" s="5"/>
      <c r="AW728" t="s">
        <v>64</v>
      </c>
      <c r="AX728" s="5"/>
    </row>
    <row r="729" spans="48:50" ht="15">
      <c r="AV729" s="5"/>
      <c r="AW729" t="s">
        <v>65</v>
      </c>
      <c r="AX729" s="5"/>
    </row>
    <row r="730" spans="48:50" ht="15">
      <c r="AV730" s="5"/>
      <c r="AW730" t="s">
        <v>66</v>
      </c>
      <c r="AX730" s="5"/>
    </row>
    <row r="731" spans="48:50" ht="15">
      <c r="AV731" s="5"/>
      <c r="AW731" t="s">
        <v>67</v>
      </c>
      <c r="AX731" s="5"/>
    </row>
    <row r="732" spans="48:50" ht="15">
      <c r="AV732" s="5"/>
      <c r="AW732" t="s">
        <v>68</v>
      </c>
      <c r="AX732" s="5"/>
    </row>
    <row r="733" spans="48:50" ht="15">
      <c r="AV733" s="5"/>
      <c r="AW733" t="s">
        <v>69</v>
      </c>
      <c r="AX733" s="5"/>
    </row>
    <row r="734" spans="48:50" ht="15">
      <c r="AV734" s="5"/>
      <c r="AW734" t="s">
        <v>70</v>
      </c>
      <c r="AX734" s="5"/>
    </row>
    <row r="735" spans="48:50" ht="15">
      <c r="AV735" s="5"/>
      <c r="AW735" t="s">
        <v>71</v>
      </c>
      <c r="AX735" s="5"/>
    </row>
    <row r="736" spans="48:50" ht="15">
      <c r="AV736" s="5"/>
      <c r="AW736" t="s">
        <v>72</v>
      </c>
      <c r="AX736" s="5"/>
    </row>
    <row r="737" spans="48:50" ht="15">
      <c r="AV737" s="5"/>
      <c r="AW737" t="s">
        <v>73</v>
      </c>
      <c r="AX737" s="5"/>
    </row>
    <row r="738" spans="48:50" ht="15">
      <c r="AV738" s="5"/>
      <c r="AW738" t="s">
        <v>74</v>
      </c>
      <c r="AX738" s="5"/>
    </row>
    <row r="739" spans="48:50" ht="15">
      <c r="AV739" s="5"/>
      <c r="AW739" t="s">
        <v>75</v>
      </c>
      <c r="AX739" s="5"/>
    </row>
    <row r="740" spans="48:50" ht="15">
      <c r="AV740" s="5"/>
      <c r="AW740" t="s">
        <v>76</v>
      </c>
      <c r="AX740" s="5"/>
    </row>
    <row r="741" spans="48:50" ht="15">
      <c r="AV741" s="5"/>
      <c r="AW741" t="s">
        <v>77</v>
      </c>
      <c r="AX741" s="5"/>
    </row>
    <row r="742" spans="48:50" ht="15">
      <c r="AV742" s="5"/>
      <c r="AW742" t="s">
        <v>78</v>
      </c>
      <c r="AX742" s="5"/>
    </row>
    <row r="743" spans="48:50" ht="15">
      <c r="AV743" s="5"/>
      <c r="AW743" t="s">
        <v>79</v>
      </c>
      <c r="AX743" s="5"/>
    </row>
    <row r="744" spans="48:50" ht="15">
      <c r="AV744" s="5"/>
      <c r="AW744" t="s">
        <v>80</v>
      </c>
      <c r="AX744" s="5"/>
    </row>
    <row r="745" spans="48:50" ht="15">
      <c r="AV745" s="5"/>
      <c r="AW745" t="s">
        <v>81</v>
      </c>
      <c r="AX745" s="5"/>
    </row>
    <row r="746" spans="48:50" ht="15">
      <c r="AV746" s="5"/>
      <c r="AW746" t="s">
        <v>82</v>
      </c>
      <c r="AX746" s="5"/>
    </row>
    <row r="747" spans="48:50" ht="15">
      <c r="AV747" s="5"/>
      <c r="AW747" t="s">
        <v>83</v>
      </c>
      <c r="AX747" s="5"/>
    </row>
    <row r="748" spans="48:50" ht="15">
      <c r="AV748" s="5"/>
      <c r="AW748" t="s">
        <v>84</v>
      </c>
      <c r="AX748" s="5"/>
    </row>
    <row r="749" spans="48:50" ht="15">
      <c r="AV749" s="5"/>
      <c r="AW749" t="s">
        <v>85</v>
      </c>
      <c r="AX749" s="5"/>
    </row>
    <row r="750" spans="48:50" ht="15">
      <c r="AV750" s="5"/>
      <c r="AW750" t="s">
        <v>86</v>
      </c>
      <c r="AX750" s="5"/>
    </row>
    <row r="751" spans="48:50" ht="15">
      <c r="AV751" s="5"/>
      <c r="AW751" t="s">
        <v>87</v>
      </c>
      <c r="AX751" s="5"/>
    </row>
    <row r="752" spans="48:50" ht="15">
      <c r="AV752" s="5"/>
      <c r="AW752" t="s">
        <v>88</v>
      </c>
      <c r="AX752" s="5"/>
    </row>
    <row r="753" spans="48:50" ht="15">
      <c r="AV753" s="5"/>
      <c r="AW753" t="s">
        <v>89</v>
      </c>
      <c r="AX753" s="5"/>
    </row>
    <row r="754" spans="48:50" ht="15">
      <c r="AV754" s="5"/>
      <c r="AW754" t="s">
        <v>90</v>
      </c>
      <c r="AX754" s="5"/>
    </row>
    <row r="755" spans="48:50" ht="15">
      <c r="AV755" s="5"/>
      <c r="AW755" t="s">
        <v>91</v>
      </c>
      <c r="AX755" s="5"/>
    </row>
    <row r="756" spans="48:50" ht="15">
      <c r="AV756" s="5"/>
      <c r="AW756" t="s">
        <v>92</v>
      </c>
      <c r="AX756" s="5"/>
    </row>
    <row r="757" spans="48:50" ht="15">
      <c r="AV757" s="5"/>
      <c r="AW757" t="s">
        <v>93</v>
      </c>
      <c r="AX757" s="5"/>
    </row>
    <row r="758" spans="48:50" ht="15">
      <c r="AV758" s="5"/>
      <c r="AW758" t="s">
        <v>94</v>
      </c>
      <c r="AX758" s="5"/>
    </row>
    <row r="759" spans="48:50" ht="15">
      <c r="AV759" s="5"/>
      <c r="AW759" t="s">
        <v>95</v>
      </c>
      <c r="AX759" s="5"/>
    </row>
    <row r="760" spans="48:50" ht="15">
      <c r="AV760" s="5"/>
      <c r="AW760" t="s">
        <v>96</v>
      </c>
      <c r="AX760" s="5"/>
    </row>
    <row r="761" spans="48:50" ht="15">
      <c r="AV761" s="5"/>
      <c r="AW761" t="s">
        <v>97</v>
      </c>
      <c r="AX761" s="5"/>
    </row>
    <row r="762" spans="48:50" ht="15">
      <c r="AV762" s="5"/>
      <c r="AW762" t="s">
        <v>98</v>
      </c>
      <c r="AX762" s="5"/>
    </row>
    <row r="763" spans="48:50" ht="15">
      <c r="AV763" s="5"/>
      <c r="AW763" t="s">
        <v>99</v>
      </c>
      <c r="AX763" s="5"/>
    </row>
    <row r="764" spans="48:50" ht="15">
      <c r="AV764" s="5"/>
      <c r="AW764" t="s">
        <v>100</v>
      </c>
      <c r="AX764" s="5"/>
    </row>
    <row r="765" spans="48:50" ht="15">
      <c r="AV765" s="5"/>
      <c r="AW765" t="s">
        <v>101</v>
      </c>
      <c r="AX765" s="5"/>
    </row>
    <row r="766" spans="48:50" ht="15">
      <c r="AV766" s="5"/>
      <c r="AW766" t="s">
        <v>102</v>
      </c>
      <c r="AX766" s="5"/>
    </row>
    <row r="767" spans="48:50" ht="15">
      <c r="AV767" s="5"/>
      <c r="AW767" t="s">
        <v>103</v>
      </c>
      <c r="AX767" s="5"/>
    </row>
    <row r="768" spans="48:50" ht="15">
      <c r="AV768" s="5"/>
      <c r="AW768" t="s">
        <v>104</v>
      </c>
      <c r="AX768" s="5"/>
    </row>
    <row r="769" spans="48:50" ht="15">
      <c r="AV769" s="5"/>
      <c r="AW769" t="s">
        <v>105</v>
      </c>
      <c r="AX769" s="5"/>
    </row>
    <row r="770" spans="48:50" ht="15">
      <c r="AV770" s="5"/>
      <c r="AW770" t="s">
        <v>106</v>
      </c>
      <c r="AX770" s="5"/>
    </row>
    <row r="771" spans="48:50" ht="15">
      <c r="AV771" s="5"/>
      <c r="AW771" t="s">
        <v>107</v>
      </c>
      <c r="AX771" s="5"/>
    </row>
    <row r="772" spans="48:50" ht="15">
      <c r="AV772" s="5"/>
      <c r="AW772" t="s">
        <v>108</v>
      </c>
      <c r="AX772" s="5"/>
    </row>
    <row r="773" spans="48:50" ht="15">
      <c r="AV773" s="5"/>
      <c r="AW773" t="s">
        <v>109</v>
      </c>
      <c r="AX773" s="5"/>
    </row>
    <row r="774" spans="48:50" ht="15">
      <c r="AV774" s="5"/>
      <c r="AW774" t="s">
        <v>110</v>
      </c>
      <c r="AX774" s="5"/>
    </row>
    <row r="775" spans="48:50" ht="15">
      <c r="AV775" s="5"/>
      <c r="AW775" t="s">
        <v>111</v>
      </c>
      <c r="AX775" s="5"/>
    </row>
    <row r="776" spans="48:50" ht="15">
      <c r="AV776" s="5"/>
      <c r="AW776" t="s">
        <v>112</v>
      </c>
      <c r="AX776" s="5"/>
    </row>
    <row r="777" spans="48:50" ht="15">
      <c r="AV777" s="5"/>
      <c r="AW777" t="s">
        <v>113</v>
      </c>
      <c r="AX777" s="5"/>
    </row>
    <row r="778" spans="48:50" ht="15">
      <c r="AV778" s="5"/>
      <c r="AW778" t="s">
        <v>187</v>
      </c>
      <c r="AX778" s="5"/>
    </row>
    <row r="779" spans="48:50" ht="15">
      <c r="AV779" s="5"/>
      <c r="AW779" t="s">
        <v>114</v>
      </c>
      <c r="AX779" s="5"/>
    </row>
    <row r="780" spans="48:50" ht="15">
      <c r="AV780" s="5"/>
      <c r="AW780" t="s">
        <v>115</v>
      </c>
      <c r="AX780" s="5"/>
    </row>
    <row r="781" spans="48:50" ht="15">
      <c r="AV781" s="5"/>
      <c r="AW781" t="s">
        <v>116</v>
      </c>
      <c r="AX781" s="5"/>
    </row>
    <row r="782" spans="48:50" ht="15">
      <c r="AV782" s="5"/>
      <c r="AW782" t="s">
        <v>117</v>
      </c>
      <c r="AX782" s="5"/>
    </row>
    <row r="783" spans="48:50" ht="15">
      <c r="AV783" s="5"/>
      <c r="AW783" t="s">
        <v>118</v>
      </c>
      <c r="AX783" s="5"/>
    </row>
    <row r="784" spans="48:50" ht="15">
      <c r="AV784" s="5"/>
      <c r="AW784" t="s">
        <v>119</v>
      </c>
      <c r="AX784" s="5"/>
    </row>
    <row r="785" spans="48:50" ht="15">
      <c r="AV785" s="5"/>
      <c r="AW785" t="s">
        <v>120</v>
      </c>
      <c r="AX785" s="5"/>
    </row>
    <row r="786" spans="48:50" ht="15">
      <c r="AV786" s="5"/>
      <c r="AW786" t="s">
        <v>121</v>
      </c>
      <c r="AX786" s="5"/>
    </row>
    <row r="787" spans="48:50" ht="15">
      <c r="AV787" s="5"/>
      <c r="AW787" t="s">
        <v>122</v>
      </c>
      <c r="AX787" s="5"/>
    </row>
    <row r="788" spans="48:50" ht="15">
      <c r="AV788" s="5"/>
      <c r="AW788" t="s">
        <v>123</v>
      </c>
      <c r="AX788" s="5"/>
    </row>
    <row r="789" spans="48:50" ht="15">
      <c r="AV789" s="5"/>
      <c r="AW789" t="s">
        <v>124</v>
      </c>
      <c r="AX789" s="5"/>
    </row>
    <row r="790" spans="48:50" ht="15">
      <c r="AV790" s="5"/>
      <c r="AW790" t="s">
        <v>125</v>
      </c>
      <c r="AX790" s="5"/>
    </row>
    <row r="791" spans="48:50" ht="15">
      <c r="AV791" s="5"/>
      <c r="AW791" t="s">
        <v>126</v>
      </c>
      <c r="AX791" s="5"/>
    </row>
    <row r="792" spans="48:50" ht="15">
      <c r="AV792" s="5"/>
      <c r="AW792" t="s">
        <v>127</v>
      </c>
      <c r="AX792" s="5"/>
    </row>
    <row r="793" spans="48:50" ht="15">
      <c r="AV793" s="5"/>
      <c r="AW793" t="s">
        <v>128</v>
      </c>
      <c r="AX793" s="5"/>
    </row>
    <row r="794" spans="48:50" ht="15">
      <c r="AV794" s="5"/>
      <c r="AW794" t="s">
        <v>129</v>
      </c>
      <c r="AX794" s="5"/>
    </row>
    <row r="795" spans="48:50" ht="15">
      <c r="AV795" s="5"/>
      <c r="AW795" t="s">
        <v>130</v>
      </c>
      <c r="AX795" s="5"/>
    </row>
    <row r="796" spans="48:50" ht="15">
      <c r="AV796" s="5"/>
      <c r="AW796" t="s">
        <v>131</v>
      </c>
      <c r="AX796" s="5"/>
    </row>
    <row r="797" spans="48:50" ht="15">
      <c r="AV797" s="5"/>
      <c r="AW797" t="s">
        <v>132</v>
      </c>
      <c r="AX797" s="5"/>
    </row>
    <row r="798" spans="48:50" ht="15">
      <c r="AV798" s="5"/>
      <c r="AW798" t="s">
        <v>133</v>
      </c>
      <c r="AX798" s="5"/>
    </row>
    <row r="799" spans="48:50" ht="15">
      <c r="AV799" s="5"/>
      <c r="AW799" t="s">
        <v>134</v>
      </c>
      <c r="AX799" s="5"/>
    </row>
    <row r="800" spans="48:50" ht="15">
      <c r="AV800" s="5"/>
      <c r="AW800" t="s">
        <v>135</v>
      </c>
      <c r="AX800" s="5"/>
    </row>
    <row r="801" spans="48:50" ht="15">
      <c r="AV801" s="5"/>
      <c r="AW801" t="s">
        <v>136</v>
      </c>
      <c r="AX801" s="5"/>
    </row>
    <row r="802" spans="48:50" ht="15">
      <c r="AV802" s="5"/>
      <c r="AW802" t="s">
        <v>137</v>
      </c>
      <c r="AX802" s="5"/>
    </row>
    <row r="803" spans="48:50" ht="15">
      <c r="AV803" s="5"/>
      <c r="AW803" t="s">
        <v>138</v>
      </c>
      <c r="AX803" s="5"/>
    </row>
    <row r="804" spans="48:50" ht="15">
      <c r="AV804" s="5"/>
      <c r="AW804" t="s">
        <v>139</v>
      </c>
      <c r="AX804" s="5"/>
    </row>
    <row r="805" spans="48:50" ht="15">
      <c r="AV805" s="5"/>
      <c r="AW805" t="s">
        <v>140</v>
      </c>
      <c r="AX805" s="5"/>
    </row>
    <row r="806" spans="48:50" ht="15">
      <c r="AV806" s="5"/>
      <c r="AW806" t="s">
        <v>141</v>
      </c>
      <c r="AX806" s="5"/>
    </row>
    <row r="807" spans="48:50" ht="15">
      <c r="AV807" s="5"/>
      <c r="AW807" t="s">
        <v>142</v>
      </c>
      <c r="AX807" s="5"/>
    </row>
    <row r="808" spans="48:50" ht="15">
      <c r="AV808" s="5"/>
      <c r="AW808" t="s">
        <v>143</v>
      </c>
      <c r="AX808" s="5"/>
    </row>
    <row r="809" spans="48:50" ht="15">
      <c r="AV809" s="5"/>
      <c r="AW809" t="s">
        <v>144</v>
      </c>
      <c r="AX809" s="5"/>
    </row>
    <row r="810" spans="48:50" ht="15">
      <c r="AV810" s="5"/>
      <c r="AW810" t="s">
        <v>145</v>
      </c>
      <c r="AX810" s="5"/>
    </row>
    <row r="811" spans="48:50" ht="15">
      <c r="AV811" s="5"/>
      <c r="AW811" t="s">
        <v>146</v>
      </c>
      <c r="AX811" s="5"/>
    </row>
    <row r="812" ht="15">
      <c r="AW812" t="s">
        <v>147</v>
      </c>
    </row>
    <row r="813" ht="15">
      <c r="AW813" t="s">
        <v>148</v>
      </c>
    </row>
  </sheetData>
  <sheetProtection selectLockedCells="1" selectUnlockedCells="1"/>
  <dataValidations count="10">
    <dataValidation type="list" allowBlank="1" showErrorMessage="1" sqref="R8:R9 R11:R12">
      <formula1>$BD$1:$BD$11</formula1>
      <formula2>0</formula2>
    </dataValidation>
    <dataValidation allowBlank="1" showErrorMessage="1" sqref="J1:J65536"/>
    <dataValidation type="decimal" allowBlank="1" showErrorMessage="1" sqref="O13:O812 O8:O11">
      <formula1>0</formula1>
      <formula2>1555</formula2>
    </dataValidation>
    <dataValidation type="textLength" operator="equal" allowBlank="1" showErrorMessage="1" sqref="B8:B812">
      <formula1>11</formula1>
    </dataValidation>
    <dataValidation type="whole" allowBlank="1" showErrorMessage="1" sqref="N13:N812 N8:N11">
      <formula1>1</formula1>
      <formula2>5555</formula2>
    </dataValidation>
    <dataValidation type="whole" allowBlank="1" showErrorMessage="1" sqref="F8:F600 A8:A812">
      <formula1>1</formula1>
      <formula2>2000</formula2>
    </dataValidation>
    <dataValidation type="list" allowBlank="1" showErrorMessage="1" sqref="G13:G130 G10">
      <formula1>$AV$1:$AV$12</formula1>
      <formula2>0</formula2>
    </dataValidation>
    <dataValidation type="list" allowBlank="1" showErrorMessage="1" sqref="E13:E130 E10">
      <formula1>$AU$1:$AU$12</formula1>
      <formula2>0</formula2>
    </dataValidation>
    <dataValidation type="list" allowBlank="1" showErrorMessage="1" sqref="G8:G9 G11:G12">
      <formula1>$BB$1:$BB$12</formula1>
      <formula2>0</formula2>
    </dataValidation>
    <dataValidation type="list" allowBlank="1" showErrorMessage="1" sqref="E8:E9 E11:E12">
      <formula1>$BA$1:$BA$12</formula1>
      <formula2>0</formula2>
    </dataValidation>
  </dataValidations>
  <printOptions/>
  <pageMargins left="0.25" right="0.33" top="0.75" bottom="0.75" header="0.5118055555555555" footer="0.5118055555555555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</dc:creator>
  <cp:keywords/>
  <dc:description/>
  <cp:lastModifiedBy>Bojana</cp:lastModifiedBy>
  <cp:lastPrinted>2015-02-06T09:39:15Z</cp:lastPrinted>
  <dcterms:created xsi:type="dcterms:W3CDTF">2015-01-27T09:33:02Z</dcterms:created>
  <dcterms:modified xsi:type="dcterms:W3CDTF">2015-02-10T12:17:01Z</dcterms:modified>
  <cp:category/>
  <cp:version/>
  <cp:contentType/>
  <cp:contentStatus/>
</cp:coreProperties>
</file>